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heckCompatibility="1"/>
  <mc:AlternateContent xmlns:mc="http://schemas.openxmlformats.org/markup-compatibility/2006">
    <mc:Choice Requires="x15">
      <x15ac:absPath xmlns:x15ac="http://schemas.microsoft.com/office/spreadsheetml/2010/11/ac" url="D:\Τα Έγγραφα μου OLD\_Michael\ΣΧΟΛΙΚΟΣ ΣΥΜΒΟΥΛΟΣ\Calendar\"/>
    </mc:Choice>
  </mc:AlternateContent>
  <bookViews>
    <workbookView xWindow="0" yWindow="15" windowWidth="19035" windowHeight="12270" xr2:uid="{00000000-000D-0000-FFFF-FFFF00000000}"/>
  </bookViews>
  <sheets>
    <sheet name="ΟΛΟ ΤΟ ΕΤΟΣ" sheetId="1" r:id="rId1"/>
    <sheet name="α' τετράμηνο" sheetId="7" r:id="rId2"/>
    <sheet name="β' τετράμηνο" sheetId="8" r:id="rId3"/>
  </sheets>
  <externalReferences>
    <externalReference r:id="rId4"/>
  </externalReferences>
  <definedNames>
    <definedName name="calendarDays">[1]Calendar!$A$6,[1]Calendar!$C$6,[1]Calendar!$E$6,[1]Calendar!$G$6,[1]Calendar!$I$6,[1]Calendar!$K$6,[1]Calendar!$M$6,[1]Calendar!$M$9,[1]Calendar!$K$9,[1]Calendar!$I$9,[1]Calendar!$G$9,[1]Calendar!$E$9,[1]Calendar!$C$9,[1]Calendar!$A$9,[1]Calendar!$A$12,[1]Calendar!$C$12,[1]Calendar!$E$12,[1]Calendar!$G$12,[1]Calendar!$I$12,[1]Calendar!$K$12,[1]Calendar!$M$12,[1]Calendar!$M$15,[1]Calendar!$K$15,[1]Calendar!$I$15,[1]Calendar!$G$15,[1]Calendar!$E$15,[1]Calendar!$C$15,[1]Calendar!$A$15,[1]Calendar!$A$18,[1]Calendar!$C$18,[1]Calendar!$E$18,[1]Calendar!$G$18,[1]Calendar!$I$18,[1]Calendar!$K$18,[1]Calendar!$M$18,[1]Calendar!$A$21,[1]Calendar!$C$21</definedName>
    <definedName name="cellsRightOfDay">[1]Calendar!$B$6,[1]Calendar!$D$6,[1]Calendar!$F$6,[1]Calendar!$H$6,[1]Calendar!$J$6,[1]Calendar!$L$6,[1]Calendar!$N$6,[1]Calendar!$N$9,[1]Calendar!$L$9,[1]Calendar!$J$9,[1]Calendar!$H$9,[1]Calendar!$F$9,[1]Calendar!$D$9,[1]Calendar!$B$9,[1]Calendar!$B$12,[1]Calendar!$D$12,[1]Calendar!$F$12,[1]Calendar!$H$12,[1]Calendar!$J$12,[1]Calendar!$L$12,[1]Calendar!$N$12,[1]Calendar!$N$15,[1]Calendar!$L$15,[1]Calendar!$J$15,[1]Calendar!$H$15,[1]Calendar!$F$15,[1]Calendar!$D$15,[1]Calendar!$B$15,[1]Calendar!$B$18,[1]Calendar!$D$18,[1]Calendar!$F$18,[1]Calendar!$H$18,[1]Calendar!$J$18,[1]Calendar!$L$18,[1]Calendar!$N$18,[1]Calendar!$D$21,[1]Calendar!$B$21</definedName>
    <definedName name="_xlnm.Print_Titles" localSheetId="1">'α'' τετράμηνο'!$2:$2</definedName>
    <definedName name="_xlnm.Print_Titles" localSheetId="2">'β'' τετράμηνο'!$2:$2</definedName>
    <definedName name="_xlnm.Print_Titles" localSheetId="0">'ΟΛΟ ΤΟ ΕΤΟΣ'!$2:$2</definedName>
    <definedName name="weekday">{1,2,3,4,5,6,7}</definedName>
    <definedName name="weekday_dates">[1]Calendar!$C$6,[1]Calendar!$E$6,[1]Calendar!$G$6,[1]Calendar!$I$6,[1]Calendar!$K$6,[1]Calendar!$K$9,[1]Calendar!$I$9,[1]Calendar!$G$9,[1]Calendar!$E$9,[1]Calendar!$C$9,[1]Calendar!$C$12,[1]Calendar!$E$12,[1]Calendar!$G$12,[1]Calendar!$I$12,[1]Calendar!$K$12,[1]Calendar!$K$15,[1]Calendar!$I$15,[1]Calendar!$G$15,[1]Calendar!$E$15,[1]Calendar!$C$15,[1]Calendar!$C$18,[1]Calendar!$E$18,[1]Calendar!$G$18,[1]Calendar!$I$18,[1]Calendar!$K$18,[1]Calendar!$C$21</definedName>
    <definedName name="weekend_dates">[1]Calendar!$A$21,[1]Calendar!$A$18,[1]Calendar!$A$15,[1]Calendar!$A$12,[1]Calendar!$A$9,[1]Calendar!$A$6,[1]Calendar!$M$6,[1]Calendar!$M$9,[1]Calendar!$M$12,[1]Calendar!$M$15,[1]Calendar!$M$18</definedName>
    <definedName name="WeekNo">{1;2;3;4;5;6}</definedName>
  </definedNames>
  <calcPr calcId="171027" iterateDelta="1E-4"/>
</workbook>
</file>

<file path=xl/sharedStrings.xml><?xml version="1.0" encoding="utf-8"?>
<sst xmlns="http://schemas.openxmlformats.org/spreadsheetml/2006/main" count="176" uniqueCount="24">
  <si>
    <t>Κυριακή</t>
  </si>
  <si>
    <t>Δευτέρα</t>
  </si>
  <si>
    <t>Τρίτη</t>
  </si>
  <si>
    <t>Τετάρτη</t>
  </si>
  <si>
    <t>Πέμπτη</t>
  </si>
  <si>
    <t>Παρασκευή</t>
  </si>
  <si>
    <t>Σάββατο</t>
  </si>
  <si>
    <t/>
  </si>
  <si>
    <t>ΑΓΙΑΣΜΟΣ ΒΙΒΛΙΑ</t>
  </si>
  <si>
    <t>ΑΓ. ΠΝΕΥΜΑΤΟΣ</t>
  </si>
  <si>
    <t>ΚΑΘ. ΔΕΥΤΕΡΑ</t>
  </si>
  <si>
    <t>ΑΓΙΟ ΠΑΣΧΑ</t>
  </si>
  <si>
    <t>Σεπτέμβριος   2017</t>
  </si>
  <si>
    <t>Οκτώβριος   2017</t>
  </si>
  <si>
    <t>Νοέμβριος   2017</t>
  </si>
  <si>
    <t>Δεκέμβριος   2017</t>
  </si>
  <si>
    <t>Ιανουάριος 2018</t>
  </si>
  <si>
    <t>Φεβρουάριος   2018</t>
  </si>
  <si>
    <t>Μάρτιος 2018</t>
  </si>
  <si>
    <t>Απρίλιος   2018</t>
  </si>
  <si>
    <t>Μάιος   2018</t>
  </si>
  <si>
    <t>Ιούνιος   2018</t>
  </si>
  <si>
    <t>Ιούλιος   2018</t>
  </si>
  <si>
    <t>Αύγουστος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</si>
</sst>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8" x14ac:knownFonts="1">
    <font>
      <sz val="10"/>
      <name val="Arial"/>
      <family val="2"/>
    </font>
    <font>
      <sz val="8"/>
      <name val="Arial"/>
      <family val="2"/>
    </font>
    <font>
      <b/>
      <sz val="12"/>
      <color indexed="9"/>
      <name val="Bookman Old Style"/>
      <family val="1"/>
    </font>
    <font>
      <b/>
      <sz val="14"/>
      <name val="Times New Roman"/>
      <family val="1"/>
    </font>
    <font>
      <sz val="9"/>
      <name val="Tahoma"/>
      <family val="2"/>
    </font>
    <font>
      <b/>
      <sz val="9"/>
      <color indexed="10"/>
      <name val="Tahoma"/>
      <family val="2"/>
      <charset val="161"/>
    </font>
    <font>
      <b/>
      <sz val="16"/>
      <name val="Arial"/>
      <family val="2"/>
      <charset val="161"/>
    </font>
    <font>
      <b/>
      <sz val="9"/>
      <color rgb="FFFF0000"/>
      <name val="Tahoma"/>
      <family val="2"/>
      <charset val="161"/>
    </font>
  </fonts>
  <fills count="16">
    <fill>
      <patternFill patternType="none"/>
    </fill>
    <fill>
      <patternFill patternType="gray125"/>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indexed="10"/>
        <bgColor indexed="64"/>
      </patternFill>
    </fill>
    <fill>
      <patternFill patternType="solid">
        <fgColor indexed="52"/>
        <bgColor indexed="64"/>
      </patternFill>
    </fill>
    <fill>
      <patternFill patternType="solid">
        <fgColor indexed="60"/>
        <bgColor indexed="64"/>
      </patternFill>
    </fill>
    <fill>
      <patternFill patternType="solid">
        <fgColor indexed="14"/>
        <bgColor indexed="64"/>
      </patternFill>
    </fill>
    <fill>
      <patternFill patternType="solid">
        <fgColor indexed="4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right style="thin">
        <color indexed="60"/>
      </right>
      <top/>
      <bottom/>
      <diagonal/>
    </border>
    <border>
      <left/>
      <right/>
      <top style="thin">
        <color indexed="60"/>
      </top>
      <bottom/>
      <diagonal/>
    </border>
    <border>
      <left/>
      <right style="thin">
        <color indexed="60"/>
      </right>
      <top style="thin">
        <color indexed="60"/>
      </top>
      <bottom/>
      <diagonal/>
    </border>
    <border>
      <left style="thin">
        <color indexed="60"/>
      </left>
      <right/>
      <top style="thin">
        <color indexed="60"/>
      </top>
      <bottom/>
      <diagonal/>
    </border>
    <border>
      <left style="thin">
        <color indexed="60"/>
      </left>
      <right/>
      <top/>
      <bottom/>
      <diagonal/>
    </border>
    <border>
      <left/>
      <right/>
      <top/>
      <bottom style="thin">
        <color indexed="60"/>
      </bottom>
      <diagonal/>
    </border>
    <border>
      <left/>
      <right style="thin">
        <color indexed="60"/>
      </right>
      <top/>
      <bottom style="thin">
        <color indexed="60"/>
      </bottom>
      <diagonal/>
    </border>
    <border>
      <left style="thin">
        <color indexed="60"/>
      </left>
      <right/>
      <top/>
      <bottom style="thin">
        <color indexed="60"/>
      </bottom>
      <diagonal/>
    </border>
    <border>
      <left/>
      <right/>
      <top style="double">
        <color indexed="64"/>
      </top>
      <bottom/>
      <diagonal/>
    </border>
    <border>
      <left/>
      <right style="thin">
        <color indexed="60"/>
      </right>
      <top style="double">
        <color indexed="64"/>
      </top>
      <bottom/>
      <diagonal/>
    </border>
    <border>
      <left style="thin">
        <color indexed="60"/>
      </left>
      <right/>
      <top style="double">
        <color indexed="64"/>
      </top>
      <bottom/>
      <diagonal/>
    </border>
    <border>
      <left style="thin">
        <color indexed="60"/>
      </left>
      <right/>
      <top/>
      <bottom style="double">
        <color indexed="64"/>
      </bottom>
      <diagonal/>
    </border>
    <border>
      <left/>
      <right style="thin">
        <color indexed="60"/>
      </right>
      <top/>
      <bottom style="double">
        <color indexed="64"/>
      </bottom>
      <diagonal/>
    </border>
    <border>
      <left/>
      <right/>
      <top/>
      <bottom style="double">
        <color indexed="64"/>
      </bottom>
      <diagonal/>
    </border>
    <border>
      <left style="thin">
        <color indexed="64"/>
      </left>
      <right/>
      <top style="thin">
        <color indexed="60"/>
      </top>
      <bottom/>
      <diagonal/>
    </border>
    <border>
      <left style="thin">
        <color indexed="64"/>
      </left>
      <right/>
      <top/>
      <bottom/>
      <diagonal/>
    </border>
    <border>
      <left style="thin">
        <color indexed="64"/>
      </left>
      <right/>
      <top/>
      <bottom style="thin">
        <color indexed="64"/>
      </bottom>
      <diagonal/>
    </border>
    <border>
      <left/>
      <right style="thin">
        <color indexed="60"/>
      </right>
      <top/>
      <bottom style="thin">
        <color indexed="64"/>
      </bottom>
      <diagonal/>
    </border>
    <border>
      <left style="thin">
        <color indexed="64"/>
      </left>
      <right/>
      <top/>
      <bottom style="double">
        <color indexed="64"/>
      </bottom>
      <diagonal/>
    </border>
    <border>
      <left style="thin">
        <color indexed="64"/>
      </left>
      <right/>
      <top/>
      <bottom style="thin">
        <color indexed="60"/>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141">
    <xf numFmtId="0" fontId="0" fillId="0" borderId="0" xfId="0"/>
    <xf numFmtId="0" fontId="0" fillId="0" borderId="1" xfId="0" applyBorder="1" applyAlignment="1"/>
    <xf numFmtId="164" fontId="3" fillId="2" borderId="2" xfId="0" applyNumberFormat="1" applyFont="1" applyFill="1" applyBorder="1" applyAlignment="1">
      <alignment horizontal="center" vertical="center"/>
    </xf>
    <xf numFmtId="0" fontId="4" fillId="2" borderId="3" xfId="0" applyNumberFormat="1" applyFont="1" applyFill="1" applyBorder="1" applyAlignment="1">
      <alignment horizontal="left" vertical="center"/>
    </xf>
    <xf numFmtId="164" fontId="3" fillId="0" borderId="4" xfId="0" applyNumberFormat="1" applyFont="1" applyFill="1" applyBorder="1" applyAlignment="1">
      <alignment horizontal="center" vertical="center"/>
    </xf>
    <xf numFmtId="0" fontId="4" fillId="0" borderId="3" xfId="0" applyNumberFormat="1" applyFont="1" applyFill="1" applyBorder="1" applyAlignment="1">
      <alignment horizontal="left" vertical="center"/>
    </xf>
    <xf numFmtId="164" fontId="3" fillId="3" borderId="4"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0" fontId="4" fillId="2" borderId="0"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2" borderId="5" xfId="0" applyNumberFormat="1" applyFont="1" applyFill="1" applyBorder="1" applyAlignment="1">
      <alignment horizontal="left" vertical="center"/>
    </xf>
    <xf numFmtId="0" fontId="4" fillId="2" borderId="6" xfId="0" applyNumberFormat="1" applyFont="1" applyFill="1" applyBorder="1" applyAlignment="1">
      <alignment horizontal="left" vertical="center"/>
    </xf>
    <xf numFmtId="0" fontId="4" fillId="2"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4" fillId="2" borderId="8" xfId="0" applyNumberFormat="1" applyFont="1" applyFill="1" applyBorder="1" applyAlignment="1">
      <alignment horizontal="left" vertical="center"/>
    </xf>
    <xf numFmtId="164" fontId="3" fillId="2" borderId="9" xfId="0" applyNumberFormat="1" applyFont="1" applyFill="1" applyBorder="1" applyAlignment="1">
      <alignment horizontal="center" vertical="center"/>
    </xf>
    <xf numFmtId="0" fontId="4" fillId="2" borderId="10" xfId="0" applyNumberFormat="1" applyFont="1" applyFill="1" applyBorder="1" applyAlignment="1">
      <alignment horizontal="left" vertical="center"/>
    </xf>
    <xf numFmtId="164" fontId="3" fillId="0" borderId="11" xfId="0" applyNumberFormat="1" applyFont="1" applyFill="1" applyBorder="1" applyAlignment="1">
      <alignment horizontal="center" vertical="center"/>
    </xf>
    <xf numFmtId="0" fontId="4" fillId="0" borderId="10" xfId="0" applyNumberFormat="1" applyFont="1" applyFill="1" applyBorder="1" applyAlignment="1">
      <alignment horizontal="left" vertical="center"/>
    </xf>
    <xf numFmtId="164" fontId="3" fillId="2" borderId="11"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164" fontId="3" fillId="12" borderId="4" xfId="0" applyNumberFormat="1" applyFont="1" applyFill="1" applyBorder="1" applyAlignment="1">
      <alignment horizontal="center" vertical="center"/>
    </xf>
    <xf numFmtId="164" fontId="3" fillId="13" borderId="4" xfId="0" applyNumberFormat="1" applyFont="1" applyFill="1" applyBorder="1" applyAlignment="1">
      <alignment horizontal="center" vertical="center"/>
    </xf>
    <xf numFmtId="0" fontId="0" fillId="0" borderId="0" xfId="0" applyBorder="1"/>
    <xf numFmtId="0" fontId="4" fillId="3" borderId="3" xfId="0" applyFont="1" applyFill="1" applyBorder="1" applyAlignment="1">
      <alignment horizontal="left" vertical="center"/>
    </xf>
    <xf numFmtId="0" fontId="4" fillId="3" borderId="10" xfId="0" applyFont="1" applyFill="1" applyBorder="1" applyAlignment="1">
      <alignment horizontal="left" vertical="center"/>
    </xf>
    <xf numFmtId="0" fontId="4" fillId="2" borderId="10" xfId="0" applyFont="1" applyFill="1" applyBorder="1" applyAlignment="1">
      <alignment horizontal="left" vertical="center"/>
    </xf>
    <xf numFmtId="0" fontId="4" fillId="3" borderId="5" xfId="0" applyFont="1" applyFill="1" applyBorder="1" applyAlignment="1">
      <alignment horizontal="left" vertical="center"/>
    </xf>
    <xf numFmtId="0" fontId="4" fillId="3" borderId="1" xfId="0" applyFont="1" applyFill="1" applyBorder="1" applyAlignment="1">
      <alignment horizontal="left" vertical="center"/>
    </xf>
    <xf numFmtId="0" fontId="4" fillId="2"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0" fontId="4" fillId="3" borderId="8" xfId="0" applyFont="1" applyFill="1" applyBorder="1" applyAlignment="1">
      <alignment horizontal="left" vertical="center"/>
    </xf>
    <xf numFmtId="0" fontId="4" fillId="3"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7"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0" borderId="3" xfId="0" applyFont="1" applyFill="1" applyBorder="1" applyAlignment="1">
      <alignment horizontal="left" vertical="center"/>
    </xf>
    <xf numFmtId="0" fontId="4" fillId="0" borderId="5" xfId="0" applyFont="1" applyFill="1" applyBorder="1" applyAlignment="1">
      <alignment horizontal="left" vertical="center"/>
    </xf>
    <xf numFmtId="0" fontId="4" fillId="0" borderId="1" xfId="0" applyFont="1" applyFill="1" applyBorder="1" applyAlignment="1">
      <alignment horizontal="left"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10" xfId="0" applyFont="1" applyFill="1" applyBorder="1" applyAlignment="1">
      <alignment horizontal="left" vertical="center"/>
    </xf>
    <xf numFmtId="0" fontId="4" fillId="12" borderId="3" xfId="0" applyFont="1" applyFill="1" applyBorder="1" applyAlignment="1">
      <alignment horizontal="left" vertical="center"/>
    </xf>
    <xf numFmtId="0" fontId="4" fillId="12" borderId="5" xfId="0" applyFont="1" applyFill="1" applyBorder="1" applyAlignment="1">
      <alignment horizontal="left" vertical="center"/>
    </xf>
    <xf numFmtId="0" fontId="4" fillId="12" borderId="1" xfId="0" applyFont="1" applyFill="1" applyBorder="1" applyAlignment="1">
      <alignment horizontal="left" vertical="center"/>
    </xf>
    <xf numFmtId="0" fontId="4" fillId="12" borderId="8" xfId="0" applyFont="1" applyFill="1" applyBorder="1" applyAlignment="1">
      <alignment horizontal="left" vertical="center"/>
    </xf>
    <xf numFmtId="0" fontId="4" fillId="12" borderId="7" xfId="0" applyFont="1" applyFill="1" applyBorder="1" applyAlignment="1">
      <alignment horizontal="left" vertical="center"/>
    </xf>
    <xf numFmtId="0" fontId="4" fillId="13" borderId="3" xfId="0" applyFont="1" applyFill="1" applyBorder="1" applyAlignment="1">
      <alignment horizontal="left" vertical="center"/>
    </xf>
    <xf numFmtId="0" fontId="4" fillId="13" borderId="5" xfId="0" applyFont="1" applyFill="1" applyBorder="1" applyAlignment="1">
      <alignment horizontal="left" vertical="center"/>
    </xf>
    <xf numFmtId="0" fontId="4" fillId="13" borderId="1"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4" fillId="13" borderId="12" xfId="0" applyFont="1" applyFill="1" applyBorder="1" applyAlignment="1">
      <alignment horizontal="left" vertical="center"/>
    </xf>
    <xf numFmtId="0" fontId="4" fillId="13" borderId="13"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5" fillId="0" borderId="5" xfId="0" applyFont="1" applyFill="1" applyBorder="1" applyAlignment="1">
      <alignment horizontal="left" vertical="center"/>
    </xf>
    <xf numFmtId="0" fontId="5" fillId="0" borderId="8" xfId="0" applyFont="1" applyFill="1" applyBorder="1" applyAlignment="1">
      <alignment horizontal="left" vertical="center"/>
    </xf>
    <xf numFmtId="164" fontId="3" fillId="14" borderId="4" xfId="0" applyNumberFormat="1" applyFont="1" applyFill="1" applyBorder="1" applyAlignment="1">
      <alignment horizontal="center" vertical="center"/>
    </xf>
    <xf numFmtId="0" fontId="4" fillId="14" borderId="3" xfId="0" applyFont="1" applyFill="1" applyBorder="1" applyAlignment="1">
      <alignment horizontal="left" vertical="center"/>
    </xf>
    <xf numFmtId="0" fontId="4" fillId="14" borderId="5" xfId="0" applyFont="1" applyFill="1" applyBorder="1" applyAlignment="1">
      <alignment horizontal="left" vertical="center"/>
    </xf>
    <xf numFmtId="0" fontId="4" fillId="14" borderId="1" xfId="0" applyFont="1" applyFill="1" applyBorder="1" applyAlignment="1">
      <alignment horizontal="left" vertical="center"/>
    </xf>
    <xf numFmtId="0" fontId="4" fillId="14" borderId="8" xfId="0" applyFont="1" applyFill="1" applyBorder="1" applyAlignment="1">
      <alignment horizontal="left" vertical="center"/>
    </xf>
    <xf numFmtId="0" fontId="4" fillId="14" borderId="7" xfId="0" applyFont="1" applyFill="1" applyBorder="1" applyAlignment="1">
      <alignment horizontal="left" vertical="center"/>
    </xf>
    <xf numFmtId="164" fontId="3" fillId="14" borderId="11" xfId="0" applyNumberFormat="1" applyFont="1" applyFill="1" applyBorder="1" applyAlignment="1">
      <alignment horizontal="center" vertical="center"/>
    </xf>
    <xf numFmtId="0" fontId="4" fillId="14" borderId="10" xfId="0" applyNumberFormat="1" applyFont="1" applyFill="1" applyBorder="1" applyAlignment="1">
      <alignment horizontal="left" vertical="center"/>
    </xf>
    <xf numFmtId="0" fontId="4" fillId="14" borderId="5" xfId="0" applyNumberFormat="1" applyFont="1" applyFill="1" applyBorder="1" applyAlignment="1">
      <alignment horizontal="left" vertical="center"/>
    </xf>
    <xf numFmtId="0" fontId="4" fillId="14" borderId="1" xfId="0" applyNumberFormat="1" applyFont="1" applyFill="1" applyBorder="1" applyAlignment="1">
      <alignment horizontal="left" vertical="center"/>
    </xf>
    <xf numFmtId="0" fontId="4" fillId="14" borderId="8" xfId="0" applyNumberFormat="1" applyFont="1" applyFill="1" applyBorder="1" applyAlignment="1">
      <alignment horizontal="left" vertical="center"/>
    </xf>
    <xf numFmtId="0" fontId="4" fillId="14" borderId="7" xfId="0" applyNumberFormat="1" applyFont="1" applyFill="1" applyBorder="1" applyAlignment="1">
      <alignment horizontal="left" vertical="center"/>
    </xf>
    <xf numFmtId="164" fontId="3" fillId="14" borderId="15" xfId="0" applyNumberFormat="1" applyFont="1" applyFill="1" applyBorder="1" applyAlignment="1">
      <alignment horizontal="center" vertical="center"/>
    </xf>
    <xf numFmtId="0" fontId="7" fillId="14" borderId="16" xfId="0" applyFont="1" applyFill="1" applyBorder="1" applyAlignment="1">
      <alignment vertical="center" wrapText="1"/>
    </xf>
    <xf numFmtId="0" fontId="7" fillId="14" borderId="1" xfId="0" applyFont="1" applyFill="1" applyBorder="1" applyAlignment="1">
      <alignment vertical="center" wrapText="1"/>
    </xf>
    <xf numFmtId="0" fontId="7" fillId="14" borderId="20" xfId="0" applyFont="1" applyFill="1" applyBorder="1" applyAlignment="1">
      <alignment vertical="center" wrapText="1"/>
    </xf>
    <xf numFmtId="0" fontId="7" fillId="14" borderId="7" xfId="0" applyFont="1" applyFill="1" applyBorder="1" applyAlignment="1">
      <alignment vertical="center" wrapText="1"/>
    </xf>
    <xf numFmtId="0" fontId="7" fillId="2" borderId="5"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7" fillId="2" borderId="7" xfId="0" applyFont="1" applyFill="1" applyBorder="1" applyAlignment="1">
      <alignment vertical="center"/>
    </xf>
    <xf numFmtId="0" fontId="7" fillId="0" borderId="16" xfId="0" applyFont="1" applyFill="1" applyBorder="1" applyAlignment="1">
      <alignment vertical="center" wrapText="1"/>
    </xf>
    <xf numFmtId="0" fontId="7" fillId="0" borderId="1" xfId="0" applyFont="1" applyFill="1" applyBorder="1" applyAlignment="1">
      <alignment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vertical="center" wrapText="1"/>
    </xf>
    <xf numFmtId="0" fontId="7" fillId="0" borderId="7" xfId="0" applyFont="1" applyFill="1" applyBorder="1" applyAlignment="1">
      <alignment vertical="center" wrapText="1"/>
    </xf>
    <xf numFmtId="164" fontId="3" fillId="0" borderId="15" xfId="0" applyNumberFormat="1" applyFont="1" applyFill="1" applyBorder="1" applyAlignment="1">
      <alignment horizontal="center" vertical="center"/>
    </xf>
    <xf numFmtId="164" fontId="3" fillId="15" borderId="4" xfId="0" applyNumberFormat="1" applyFont="1" applyFill="1" applyBorder="1" applyAlignment="1">
      <alignment horizontal="center" vertical="center"/>
    </xf>
    <xf numFmtId="0" fontId="4" fillId="15" borderId="3" xfId="0" applyFont="1" applyFill="1" applyBorder="1" applyAlignment="1">
      <alignment horizontal="left" vertical="center"/>
    </xf>
    <xf numFmtId="0" fontId="4" fillId="15" borderId="5" xfId="0" applyFont="1" applyFill="1" applyBorder="1" applyAlignment="1">
      <alignment horizontal="left" vertical="center"/>
    </xf>
    <xf numFmtId="0" fontId="4" fillId="15" borderId="1" xfId="0" applyFont="1" applyFill="1" applyBorder="1" applyAlignment="1">
      <alignment horizontal="left" vertical="center"/>
    </xf>
    <xf numFmtId="0" fontId="4" fillId="15" borderId="8" xfId="0" applyFont="1" applyFill="1" applyBorder="1" applyAlignment="1">
      <alignment horizontal="left" vertical="center"/>
    </xf>
    <xf numFmtId="0" fontId="4" fillId="15" borderId="7" xfId="0" applyFont="1" applyFill="1" applyBorder="1" applyAlignment="1">
      <alignment horizontal="left" vertical="center"/>
    </xf>
    <xf numFmtId="0" fontId="7" fillId="2" borderId="1" xfId="0" applyFont="1" applyFill="1" applyBorder="1" applyAlignment="1">
      <alignment horizontal="left" vertical="center"/>
    </xf>
    <xf numFmtId="0" fontId="7" fillId="15" borderId="8" xfId="0" applyFont="1" applyFill="1" applyBorder="1" applyAlignment="1">
      <alignment horizontal="left" vertical="center"/>
    </xf>
    <xf numFmtId="0" fontId="7" fillId="15" borderId="7" xfId="0" applyFont="1" applyFill="1" applyBorder="1" applyAlignment="1">
      <alignment horizontal="left" vertical="center"/>
    </xf>
    <xf numFmtId="0" fontId="7" fillId="2" borderId="0" xfId="0" applyFont="1" applyFill="1" applyBorder="1" applyAlignment="1">
      <alignment horizontal="left" vertical="center"/>
    </xf>
    <xf numFmtId="0" fontId="6" fillId="5" borderId="22" xfId="0" applyFont="1" applyFill="1" applyBorder="1" applyAlignment="1">
      <alignment horizontal="center" vertical="center" textRotation="90"/>
    </xf>
    <xf numFmtId="0" fontId="6" fillId="10" borderId="21" xfId="0" applyFont="1" applyFill="1" applyBorder="1" applyAlignment="1">
      <alignment horizontal="center" vertical="center" textRotation="90"/>
    </xf>
    <xf numFmtId="0" fontId="6" fillId="10" borderId="22" xfId="0" applyFont="1" applyFill="1" applyBorder="1" applyAlignment="1">
      <alignment horizontal="center" vertical="center" textRotation="90"/>
    </xf>
    <xf numFmtId="0" fontId="6" fillId="10" borderId="23" xfId="0" applyFont="1" applyFill="1" applyBorder="1" applyAlignment="1">
      <alignment horizontal="center" vertical="center" textRotation="90"/>
    </xf>
    <xf numFmtId="0" fontId="6" fillId="4" borderId="21" xfId="0" applyFont="1" applyFill="1" applyBorder="1" applyAlignment="1">
      <alignment horizontal="center" vertical="center" textRotation="90"/>
    </xf>
    <xf numFmtId="0" fontId="6" fillId="4" borderId="22" xfId="0" applyFont="1" applyFill="1" applyBorder="1" applyAlignment="1">
      <alignment horizontal="center" vertical="center" textRotation="90"/>
    </xf>
    <xf numFmtId="0" fontId="6" fillId="5" borderId="21" xfId="0" applyFont="1" applyFill="1" applyBorder="1" applyAlignment="1">
      <alignment horizontal="center" vertical="center" textRotation="90"/>
    </xf>
    <xf numFmtId="0" fontId="6" fillId="5" borderId="23" xfId="0" applyFont="1" applyFill="1" applyBorder="1" applyAlignment="1">
      <alignment horizontal="center" vertical="center" textRotation="90"/>
    </xf>
    <xf numFmtId="0" fontId="6" fillId="8" borderId="22" xfId="0" applyFont="1" applyFill="1" applyBorder="1" applyAlignment="1">
      <alignment horizontal="center" vertical="center" textRotation="90"/>
    </xf>
    <xf numFmtId="0" fontId="6" fillId="8" borderId="23" xfId="0" applyFont="1" applyFill="1" applyBorder="1" applyAlignment="1">
      <alignment horizontal="center" vertical="center" textRotation="90"/>
    </xf>
    <xf numFmtId="0" fontId="6" fillId="6" borderId="21" xfId="0" applyFont="1" applyFill="1" applyBorder="1" applyAlignment="1">
      <alignment horizontal="center" vertical="center" textRotation="90"/>
    </xf>
    <xf numFmtId="0" fontId="6" fillId="6" borderId="22" xfId="0" applyFont="1" applyFill="1" applyBorder="1" applyAlignment="1">
      <alignment horizontal="center" vertical="center" textRotation="90"/>
    </xf>
    <xf numFmtId="0" fontId="6" fillId="6" borderId="23" xfId="0" applyFont="1" applyFill="1" applyBorder="1" applyAlignment="1">
      <alignment horizontal="center" vertical="center" textRotation="90"/>
    </xf>
    <xf numFmtId="0" fontId="6" fillId="7" borderId="22" xfId="0" applyFont="1" applyFill="1" applyBorder="1" applyAlignment="1">
      <alignment horizontal="center" vertical="center" textRotation="90"/>
    </xf>
    <xf numFmtId="0" fontId="6" fillId="7" borderId="23" xfId="0" applyFont="1" applyFill="1" applyBorder="1" applyAlignment="1">
      <alignment horizontal="center" vertical="center" textRotation="90"/>
    </xf>
    <xf numFmtId="0" fontId="2" fillId="9" borderId="4" xfId="0" applyFont="1" applyFill="1" applyBorder="1" applyAlignment="1">
      <alignment horizontal="center" vertical="center"/>
    </xf>
    <xf numFmtId="0" fontId="2" fillId="9" borderId="3"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4" borderId="23" xfId="0" applyFont="1" applyFill="1" applyBorder="1" applyAlignment="1">
      <alignment horizontal="center" vertical="center" textRotation="90"/>
    </xf>
    <xf numFmtId="0" fontId="6" fillId="10" borderId="24" xfId="0" applyFont="1" applyFill="1" applyBorder="1" applyAlignment="1">
      <alignment horizontal="center" vertical="center" textRotation="90"/>
    </xf>
    <xf numFmtId="0" fontId="6" fillId="10" borderId="25" xfId="0" applyFont="1" applyFill="1" applyBorder="1" applyAlignment="1">
      <alignment horizontal="center" vertical="center" textRotation="90"/>
    </xf>
    <xf numFmtId="0" fontId="6" fillId="10" borderId="26" xfId="0" applyFont="1" applyFill="1" applyBorder="1" applyAlignment="1">
      <alignment horizontal="center" vertical="center" textRotation="90"/>
    </xf>
    <xf numFmtId="0" fontId="6" fillId="4" borderId="27" xfId="0" applyFont="1" applyFill="1" applyBorder="1" applyAlignment="1">
      <alignment horizontal="center" vertical="center" textRotation="90"/>
    </xf>
    <xf numFmtId="0" fontId="6" fillId="4" borderId="25" xfId="0" applyFont="1" applyFill="1" applyBorder="1" applyAlignment="1">
      <alignment horizontal="center" vertical="center" textRotation="90"/>
    </xf>
    <xf numFmtId="0" fontId="6" fillId="11" borderId="27" xfId="0" applyFont="1" applyFill="1" applyBorder="1" applyAlignment="1">
      <alignment horizontal="center" vertical="center" textRotation="90"/>
    </xf>
    <xf numFmtId="0" fontId="6" fillId="11" borderId="25" xfId="0" applyFont="1" applyFill="1" applyBorder="1" applyAlignment="1">
      <alignment horizontal="center" vertical="center" textRotation="90"/>
    </xf>
    <xf numFmtId="0" fontId="7" fillId="14" borderId="16"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17" xfId="0" applyFont="1" applyFill="1" applyBorder="1" applyAlignment="1">
      <alignment horizontal="center" vertical="center" wrapText="1"/>
    </xf>
    <xf numFmtId="0" fontId="7" fillId="14" borderId="18" xfId="0" applyFont="1" applyFill="1" applyBorder="1" applyAlignment="1">
      <alignment horizontal="center" vertical="center" wrapText="1"/>
    </xf>
  </cellXfs>
  <cellStyles count="1">
    <cellStyle name="Κανονικό" xfId="0" builtinId="0"/>
  </cellStyles>
  <dxfs count="274">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F7F755"/>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DFDDA"/>
      <rgbColor rgb="00DADAFD"/>
      <rgbColor rgb="001849B5"/>
      <rgbColor rgb="0036ACA2"/>
      <rgbColor rgb="00F0BA00"/>
      <rgbColor rgb="00A2A2FB"/>
      <rgbColor rgb="005555F7"/>
      <rgbColor rgb="000909B9"/>
      <rgbColor rgb="00B9B909"/>
      <rgbColor rgb="00B2B2B2"/>
      <rgbColor rgb="00003366"/>
      <rgbColor rgb="00109618"/>
      <rgbColor rgb="00085108"/>
      <rgbColor rgb="00635100"/>
      <rgbColor rgb="0006067A"/>
      <rgbColor rgb="00FBFBA2"/>
      <rgbColor rgb="007A7A0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5;&#927;&#923;&#921;&#922;&#927;&#931;%20&#931;&#933;&#924;&#914;&#927;&#933;&#923;&#927;&#931;/Calendar/monthly-calendar-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Settings"/>
    </sheetNames>
    <sheetDataSet>
      <sheetData sheetId="0"/>
      <sheetData sheetId="1">
        <row r="6">
          <cell r="A6">
            <v>40664</v>
          </cell>
          <cell r="C6">
            <v>40665</v>
          </cell>
          <cell r="E6">
            <v>40666</v>
          </cell>
          <cell r="G6">
            <v>40667</v>
          </cell>
          <cell r="I6">
            <v>40668</v>
          </cell>
          <cell r="K6">
            <v>40669</v>
          </cell>
          <cell r="M6">
            <v>40670</v>
          </cell>
        </row>
        <row r="9">
          <cell r="A9">
            <v>40671</v>
          </cell>
          <cell r="C9">
            <v>40672</v>
          </cell>
          <cell r="E9">
            <v>40673</v>
          </cell>
          <cell r="G9">
            <v>40674</v>
          </cell>
          <cell r="I9">
            <v>40675</v>
          </cell>
          <cell r="K9">
            <v>40676</v>
          </cell>
          <cell r="M9">
            <v>40677</v>
          </cell>
        </row>
        <row r="12">
          <cell r="A12">
            <v>40678</v>
          </cell>
          <cell r="C12">
            <v>40679</v>
          </cell>
          <cell r="E12">
            <v>40680</v>
          </cell>
          <cell r="G12">
            <v>40681</v>
          </cell>
          <cell r="I12">
            <v>40682</v>
          </cell>
          <cell r="K12">
            <v>40683</v>
          </cell>
          <cell r="M12">
            <v>40684</v>
          </cell>
        </row>
        <row r="15">
          <cell r="A15">
            <v>40685</v>
          </cell>
          <cell r="C15">
            <v>40686</v>
          </cell>
          <cell r="E15">
            <v>40687</v>
          </cell>
          <cell r="G15">
            <v>40688</v>
          </cell>
          <cell r="I15">
            <v>40689</v>
          </cell>
          <cell r="K15">
            <v>40690</v>
          </cell>
          <cell r="M15">
            <v>40691</v>
          </cell>
        </row>
        <row r="18">
          <cell r="A18">
            <v>40692</v>
          </cell>
          <cell r="C18">
            <v>40693</v>
          </cell>
          <cell r="E18">
            <v>40694</v>
          </cell>
          <cell r="G18"/>
          <cell r="I18"/>
          <cell r="K18"/>
          <cell r="M18"/>
        </row>
        <row r="21">
          <cell r="A21"/>
          <cell r="C21"/>
        </row>
      </sheetData>
      <sheetData sheetId="2"/>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192"/>
  <sheetViews>
    <sheetView tabSelected="1"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
  <cols>
    <col min="1" max="1" width="7.140625" customWidth="1"/>
    <col min="2" max="2" width="5.42578125" customWidth="1"/>
    <col min="4" max="4" width="4.42578125" bestFit="1" customWidth="1"/>
    <col min="6" max="6" width="4.42578125" bestFit="1" customWidth="1"/>
    <col min="8" max="8" width="4.42578125" bestFit="1" customWidth="1"/>
    <col min="10" max="10" width="4.42578125" bestFit="1" customWidth="1"/>
    <col min="11" max="11" width="10.42578125" customWidth="1"/>
    <col min="12" max="12" width="4.42578125" bestFit="1" customWidth="1"/>
    <col min="14" max="14" width="4.42578125" bestFit="1" customWidth="1"/>
    <col min="18" max="18" width="14.28515625" customWidth="1"/>
  </cols>
  <sheetData>
    <row r="2" spans="1:15" ht="15.75" customHeight="1" thickBot="1" x14ac:dyDescent="0.25">
      <c r="A2" s="1"/>
      <c r="B2" s="123" t="s">
        <v>1</v>
      </c>
      <c r="C2" s="124"/>
      <c r="D2" s="123" t="s">
        <v>2</v>
      </c>
      <c r="E2" s="124"/>
      <c r="F2" s="123" t="s">
        <v>3</v>
      </c>
      <c r="G2" s="124"/>
      <c r="H2" s="123" t="s">
        <v>4</v>
      </c>
      <c r="I2" s="124"/>
      <c r="J2" s="123" t="s">
        <v>5</v>
      </c>
      <c r="K2" s="124"/>
      <c r="L2" s="123" t="s">
        <v>6</v>
      </c>
      <c r="M2" s="124"/>
      <c r="N2" s="123" t="s">
        <v>0</v>
      </c>
      <c r="O2" s="124"/>
    </row>
    <row r="3" spans="1:15" ht="19.5" thickTop="1" x14ac:dyDescent="0.2">
      <c r="A3" s="133" t="s">
        <v>12</v>
      </c>
      <c r="B3" s="6" t="s">
        <v>7</v>
      </c>
      <c r="C3" s="31"/>
      <c r="D3" s="6" t="s">
        <v>7</v>
      </c>
      <c r="E3" s="31"/>
      <c r="F3" s="27" t="s">
        <v>7</v>
      </c>
      <c r="G3" s="32"/>
      <c r="H3" s="27" t="s">
        <v>7</v>
      </c>
      <c r="I3" s="32"/>
      <c r="J3" s="27">
        <v>42979</v>
      </c>
      <c r="K3" s="32"/>
      <c r="L3" s="22">
        <v>42980</v>
      </c>
      <c r="M3" s="33"/>
      <c r="N3" s="18">
        <v>42981</v>
      </c>
      <c r="O3" s="33"/>
    </row>
    <row r="4" spans="1:15" x14ac:dyDescent="0.2">
      <c r="A4" s="134"/>
      <c r="B4" s="34"/>
      <c r="C4" s="35"/>
      <c r="D4" s="34"/>
      <c r="E4" s="35"/>
      <c r="F4" s="34"/>
      <c r="G4" s="35"/>
      <c r="H4" s="34"/>
      <c r="I4" s="35"/>
      <c r="J4" s="34"/>
      <c r="K4" s="35"/>
      <c r="L4" s="36"/>
      <c r="M4" s="37"/>
      <c r="N4" s="38"/>
      <c r="O4" s="37"/>
    </row>
    <row r="5" spans="1:15" x14ac:dyDescent="0.2">
      <c r="A5" s="134"/>
      <c r="B5" s="39"/>
      <c r="C5" s="40"/>
      <c r="D5" s="39"/>
      <c r="E5" s="40"/>
      <c r="F5" s="39"/>
      <c r="G5" s="40"/>
      <c r="H5" s="39"/>
      <c r="I5" s="40"/>
      <c r="J5" s="39"/>
      <c r="K5" s="40"/>
      <c r="L5" s="41"/>
      <c r="M5" s="42"/>
      <c r="N5" s="43"/>
      <c r="O5" s="42"/>
    </row>
    <row r="6" spans="1:15" ht="18.75" x14ac:dyDescent="0.2">
      <c r="A6" s="134"/>
      <c r="B6" s="6">
        <v>4</v>
      </c>
      <c r="C6" s="31"/>
      <c r="D6" s="6">
        <v>5</v>
      </c>
      <c r="E6" s="31"/>
      <c r="F6" s="6">
        <v>6</v>
      </c>
      <c r="G6" s="31"/>
      <c r="H6" s="6">
        <v>7</v>
      </c>
      <c r="I6" s="31"/>
      <c r="J6" s="6">
        <v>8</v>
      </c>
      <c r="K6" s="31"/>
      <c r="L6" s="7">
        <v>9</v>
      </c>
      <c r="M6" s="44"/>
      <c r="N6" s="2">
        <v>10</v>
      </c>
      <c r="O6" s="44"/>
    </row>
    <row r="7" spans="1:15" x14ac:dyDescent="0.2">
      <c r="A7" s="134"/>
      <c r="B7" s="34"/>
      <c r="C7" s="35"/>
      <c r="D7" s="34"/>
      <c r="E7" s="35"/>
      <c r="F7" s="34"/>
      <c r="G7" s="35"/>
      <c r="H7" s="34"/>
      <c r="I7" s="35"/>
      <c r="J7" s="34"/>
      <c r="K7" s="35"/>
      <c r="L7" s="36"/>
      <c r="M7" s="37"/>
      <c r="N7" s="38"/>
      <c r="O7" s="37"/>
    </row>
    <row r="8" spans="1:15" x14ac:dyDescent="0.2">
      <c r="A8" s="134"/>
      <c r="B8" s="39"/>
      <c r="C8" s="40"/>
      <c r="D8" s="39"/>
      <c r="E8" s="40"/>
      <c r="F8" s="39"/>
      <c r="G8" s="40"/>
      <c r="H8" s="39"/>
      <c r="I8" s="40"/>
      <c r="J8" s="39"/>
      <c r="K8" s="40"/>
      <c r="L8" s="41"/>
      <c r="M8" s="42"/>
      <c r="N8" s="43"/>
      <c r="O8" s="42"/>
    </row>
    <row r="9" spans="1:15" ht="18.75" x14ac:dyDescent="0.2">
      <c r="A9" s="134"/>
      <c r="B9" s="97">
        <v>11</v>
      </c>
      <c r="C9" s="45"/>
      <c r="D9" s="4">
        <v>12</v>
      </c>
      <c r="E9" s="45"/>
      <c r="F9" s="4">
        <v>13</v>
      </c>
      <c r="G9" s="45"/>
      <c r="H9" s="4">
        <v>14</v>
      </c>
      <c r="I9" s="45"/>
      <c r="J9" s="4">
        <v>15</v>
      </c>
      <c r="K9" s="45"/>
      <c r="L9" s="7">
        <v>16</v>
      </c>
      <c r="M9" s="44"/>
      <c r="N9" s="2">
        <v>17</v>
      </c>
      <c r="O9" s="44"/>
    </row>
    <row r="10" spans="1:15" x14ac:dyDescent="0.2">
      <c r="A10" s="134"/>
      <c r="B10" s="125"/>
      <c r="C10" s="126"/>
      <c r="D10" s="46"/>
      <c r="E10" s="47"/>
      <c r="F10" s="46"/>
      <c r="G10" s="47"/>
      <c r="H10" s="46"/>
      <c r="I10" s="47"/>
      <c r="J10" s="46"/>
      <c r="K10" s="47"/>
      <c r="L10" s="36"/>
      <c r="M10" s="37"/>
      <c r="N10" s="38"/>
      <c r="O10" s="37"/>
    </row>
    <row r="11" spans="1:15" x14ac:dyDescent="0.2">
      <c r="A11" s="134"/>
      <c r="B11" s="127"/>
      <c r="C11" s="128"/>
      <c r="D11" s="48"/>
      <c r="E11" s="49"/>
      <c r="F11" s="48"/>
      <c r="G11" s="49"/>
      <c r="H11" s="48"/>
      <c r="I11" s="49"/>
      <c r="J11" s="48"/>
      <c r="K11" s="49"/>
      <c r="L11" s="41"/>
      <c r="M11" s="42"/>
      <c r="N11" s="43"/>
      <c r="O11" s="42"/>
    </row>
    <row r="12" spans="1:15" ht="18.75" x14ac:dyDescent="0.2">
      <c r="A12" s="134"/>
      <c r="B12" s="24">
        <v>18</v>
      </c>
      <c r="C12" s="47"/>
      <c r="D12" s="4">
        <v>19</v>
      </c>
      <c r="E12" s="45"/>
      <c r="F12" s="4">
        <v>20</v>
      </c>
      <c r="G12" s="45"/>
      <c r="H12" s="4">
        <v>21</v>
      </c>
      <c r="I12" s="45"/>
      <c r="J12" s="4">
        <v>22</v>
      </c>
      <c r="K12" s="45"/>
      <c r="L12" s="7">
        <v>23</v>
      </c>
      <c r="M12" s="44"/>
      <c r="N12" s="2">
        <v>24</v>
      </c>
      <c r="O12" s="44"/>
    </row>
    <row r="13" spans="1:15" x14ac:dyDescent="0.2">
      <c r="A13" s="134"/>
      <c r="B13" s="46"/>
      <c r="C13" s="47"/>
      <c r="D13" s="46"/>
      <c r="E13" s="47"/>
      <c r="F13" s="46"/>
      <c r="G13" s="47"/>
      <c r="H13" s="46"/>
      <c r="I13" s="47"/>
      <c r="J13" s="46"/>
      <c r="K13" s="47"/>
      <c r="L13" s="36"/>
      <c r="M13" s="37"/>
      <c r="N13" s="38"/>
      <c r="O13" s="37"/>
    </row>
    <row r="14" spans="1:15" x14ac:dyDescent="0.2">
      <c r="A14" s="134"/>
      <c r="B14" s="48"/>
      <c r="C14" s="49"/>
      <c r="D14" s="48"/>
      <c r="E14" s="49"/>
      <c r="F14" s="48"/>
      <c r="G14" s="49"/>
      <c r="H14" s="48"/>
      <c r="I14" s="49"/>
      <c r="J14" s="48"/>
      <c r="K14" s="49"/>
      <c r="L14" s="41"/>
      <c r="M14" s="42"/>
      <c r="N14" s="43"/>
      <c r="O14" s="42"/>
    </row>
    <row r="15" spans="1:15" ht="18.75" x14ac:dyDescent="0.2">
      <c r="A15" s="134"/>
      <c r="B15" s="4">
        <v>25</v>
      </c>
      <c r="C15" s="45"/>
      <c r="D15" s="4">
        <v>26</v>
      </c>
      <c r="E15" s="45"/>
      <c r="F15" s="4">
        <v>27</v>
      </c>
      <c r="G15" s="45"/>
      <c r="H15" s="4">
        <v>28</v>
      </c>
      <c r="I15" s="45"/>
      <c r="J15" s="4">
        <v>29</v>
      </c>
      <c r="K15" s="45"/>
      <c r="L15" s="7">
        <v>30</v>
      </c>
      <c r="M15" s="44"/>
      <c r="N15" s="2" t="s">
        <v>7</v>
      </c>
      <c r="O15" s="44"/>
    </row>
    <row r="16" spans="1:15" x14ac:dyDescent="0.2">
      <c r="A16" s="134"/>
      <c r="B16" s="46"/>
      <c r="C16" s="47"/>
      <c r="D16" s="46"/>
      <c r="E16" s="47"/>
      <c r="F16" s="46"/>
      <c r="G16" s="47"/>
      <c r="H16" s="46"/>
      <c r="I16" s="47"/>
      <c r="J16" s="46"/>
      <c r="K16" s="47"/>
      <c r="L16" s="36"/>
      <c r="M16" s="37"/>
      <c r="N16" s="38"/>
      <c r="O16" s="37"/>
    </row>
    <row r="17" spans="1:15" ht="13.5" thickBot="1" x14ac:dyDescent="0.25">
      <c r="A17" s="134"/>
      <c r="B17" s="48"/>
      <c r="C17" s="49"/>
      <c r="D17" s="48"/>
      <c r="E17" s="49"/>
      <c r="F17" s="48"/>
      <c r="G17" s="49"/>
      <c r="H17" s="48"/>
      <c r="I17" s="49"/>
      <c r="J17" s="48"/>
      <c r="K17" s="49"/>
      <c r="L17" s="41"/>
      <c r="M17" s="42"/>
      <c r="N17" s="43"/>
      <c r="O17" s="42"/>
    </row>
    <row r="18" spans="1:15" ht="18.75" customHeight="1" thickTop="1" x14ac:dyDescent="0.2">
      <c r="A18" s="135" t="s">
        <v>13</v>
      </c>
      <c r="B18" s="20" t="s">
        <v>7</v>
      </c>
      <c r="C18" s="50"/>
      <c r="D18" s="20" t="s">
        <v>7</v>
      </c>
      <c r="E18" s="50"/>
      <c r="F18" s="20" t="s">
        <v>7</v>
      </c>
      <c r="G18" s="50"/>
      <c r="H18" s="20" t="s">
        <v>7</v>
      </c>
      <c r="I18" s="50"/>
      <c r="J18" s="20" t="s">
        <v>7</v>
      </c>
      <c r="K18" s="50"/>
      <c r="L18" s="22" t="s">
        <v>7</v>
      </c>
      <c r="M18" s="33"/>
      <c r="N18" s="18">
        <v>43009</v>
      </c>
      <c r="O18" s="33"/>
    </row>
    <row r="19" spans="1:15" x14ac:dyDescent="0.2">
      <c r="A19" s="136"/>
      <c r="B19" s="46"/>
      <c r="C19" s="47"/>
      <c r="D19" s="46"/>
      <c r="E19" s="47"/>
      <c r="F19" s="46"/>
      <c r="G19" s="47"/>
      <c r="H19" s="46"/>
      <c r="I19" s="47"/>
      <c r="J19" s="46"/>
      <c r="K19" s="47"/>
      <c r="L19" s="36"/>
      <c r="M19" s="37"/>
      <c r="N19" s="38"/>
      <c r="O19" s="37"/>
    </row>
    <row r="20" spans="1:15" x14ac:dyDescent="0.2">
      <c r="A20" s="136"/>
      <c r="B20" s="48"/>
      <c r="C20" s="49"/>
      <c r="D20" s="48"/>
      <c r="E20" s="49"/>
      <c r="F20" s="48"/>
      <c r="G20" s="49"/>
      <c r="H20" s="48"/>
      <c r="I20" s="49"/>
      <c r="J20" s="48"/>
      <c r="K20" s="49"/>
      <c r="L20" s="41"/>
      <c r="M20" s="42"/>
      <c r="N20" s="43"/>
      <c r="O20" s="42"/>
    </row>
    <row r="21" spans="1:15" ht="18.75" x14ac:dyDescent="0.2">
      <c r="A21" s="136"/>
      <c r="B21" s="4">
        <v>43010</v>
      </c>
      <c r="C21" s="45"/>
      <c r="D21" s="4">
        <v>43011</v>
      </c>
      <c r="E21" s="45"/>
      <c r="F21" s="4">
        <v>43012</v>
      </c>
      <c r="G21" s="45"/>
      <c r="H21" s="4">
        <v>43013</v>
      </c>
      <c r="I21" s="45"/>
      <c r="J21" s="4">
        <v>43014</v>
      </c>
      <c r="K21" s="45"/>
      <c r="L21" s="7">
        <v>43015</v>
      </c>
      <c r="M21" s="44"/>
      <c r="N21" s="2">
        <v>43016</v>
      </c>
      <c r="O21" s="44"/>
    </row>
    <row r="22" spans="1:15" x14ac:dyDescent="0.2">
      <c r="A22" s="136"/>
      <c r="B22" s="46"/>
      <c r="C22" s="47"/>
      <c r="D22" s="46"/>
      <c r="E22" s="47"/>
      <c r="F22" s="46"/>
      <c r="G22" s="47"/>
      <c r="H22" s="46"/>
      <c r="I22" s="47"/>
      <c r="J22" s="46"/>
      <c r="K22" s="47"/>
      <c r="L22" s="36"/>
      <c r="M22" s="37"/>
      <c r="N22" s="38"/>
      <c r="O22" s="37"/>
    </row>
    <row r="23" spans="1:15" x14ac:dyDescent="0.2">
      <c r="A23" s="136"/>
      <c r="B23" s="48"/>
      <c r="C23" s="49"/>
      <c r="D23" s="48"/>
      <c r="E23" s="49"/>
      <c r="F23" s="48"/>
      <c r="G23" s="49"/>
      <c r="H23" s="48"/>
      <c r="I23" s="49"/>
      <c r="J23" s="48"/>
      <c r="K23" s="49"/>
      <c r="L23" s="41"/>
      <c r="M23" s="42"/>
      <c r="N23" s="43"/>
      <c r="O23" s="42"/>
    </row>
    <row r="24" spans="1:15" ht="18.75" x14ac:dyDescent="0.2">
      <c r="A24" s="136"/>
      <c r="B24" s="4">
        <v>43017</v>
      </c>
      <c r="C24" s="45"/>
      <c r="D24" s="4">
        <v>43018</v>
      </c>
      <c r="E24" s="45"/>
      <c r="F24" s="4">
        <v>43019</v>
      </c>
      <c r="G24" s="45"/>
      <c r="H24" s="4">
        <v>43020</v>
      </c>
      <c r="I24" s="45"/>
      <c r="J24" s="4">
        <v>43021</v>
      </c>
      <c r="K24" s="45"/>
      <c r="L24" s="7">
        <v>43022</v>
      </c>
      <c r="M24" s="44"/>
      <c r="N24" s="2">
        <v>43023</v>
      </c>
      <c r="O24" s="44"/>
    </row>
    <row r="25" spans="1:15" x14ac:dyDescent="0.2">
      <c r="A25" s="136"/>
      <c r="B25" s="46"/>
      <c r="C25" s="47"/>
      <c r="D25" s="46"/>
      <c r="E25" s="47"/>
      <c r="F25" s="46"/>
      <c r="G25" s="47"/>
      <c r="H25" s="46"/>
      <c r="I25" s="47"/>
      <c r="J25" s="46"/>
      <c r="K25" s="47"/>
      <c r="L25" s="36"/>
      <c r="M25" s="37"/>
      <c r="N25" s="38"/>
      <c r="O25" s="37"/>
    </row>
    <row r="26" spans="1:15" x14ac:dyDescent="0.2">
      <c r="A26" s="136"/>
      <c r="B26" s="48"/>
      <c r="C26" s="49"/>
      <c r="D26" s="48"/>
      <c r="E26" s="49"/>
      <c r="F26" s="48"/>
      <c r="G26" s="49"/>
      <c r="H26" s="48"/>
      <c r="I26" s="49"/>
      <c r="J26" s="48"/>
      <c r="K26" s="49"/>
      <c r="L26" s="41"/>
      <c r="M26" s="42"/>
      <c r="N26" s="43"/>
      <c r="O26" s="42"/>
    </row>
    <row r="27" spans="1:15" ht="18.75" x14ac:dyDescent="0.2">
      <c r="A27" s="136"/>
      <c r="B27" s="4">
        <v>43024</v>
      </c>
      <c r="C27" s="45"/>
      <c r="D27" s="4">
        <v>43025</v>
      </c>
      <c r="E27" s="45"/>
      <c r="F27" s="4">
        <v>43026</v>
      </c>
      <c r="G27" s="45"/>
      <c r="H27" s="4">
        <v>43027</v>
      </c>
      <c r="I27" s="45"/>
      <c r="J27" s="4">
        <v>43028</v>
      </c>
      <c r="K27" s="45"/>
      <c r="L27" s="7">
        <v>43029</v>
      </c>
      <c r="M27" s="44"/>
      <c r="N27" s="2">
        <v>43030</v>
      </c>
      <c r="O27" s="44"/>
    </row>
    <row r="28" spans="1:15" x14ac:dyDescent="0.2">
      <c r="A28" s="136"/>
      <c r="B28" s="46"/>
      <c r="C28" s="47"/>
      <c r="D28" s="46"/>
      <c r="E28" s="47"/>
      <c r="F28" s="46"/>
      <c r="G28" s="47"/>
      <c r="H28" s="46"/>
      <c r="I28" s="47"/>
      <c r="J28" s="46"/>
      <c r="K28" s="47"/>
      <c r="L28" s="36"/>
      <c r="M28" s="37"/>
      <c r="N28" s="38"/>
      <c r="O28" s="37"/>
    </row>
    <row r="29" spans="1:15" x14ac:dyDescent="0.2">
      <c r="A29" s="136"/>
      <c r="B29" s="48"/>
      <c r="C29" s="49"/>
      <c r="D29" s="48"/>
      <c r="E29" s="49"/>
      <c r="F29" s="48"/>
      <c r="G29" s="49"/>
      <c r="H29" s="48"/>
      <c r="I29" s="49"/>
      <c r="J29" s="48"/>
      <c r="K29" s="49"/>
      <c r="L29" s="41"/>
      <c r="M29" s="42"/>
      <c r="N29" s="43"/>
      <c r="O29" s="42"/>
    </row>
    <row r="30" spans="1:15" ht="18.75" x14ac:dyDescent="0.2">
      <c r="A30" s="136"/>
      <c r="B30" s="4">
        <v>43031</v>
      </c>
      <c r="C30" s="45"/>
      <c r="D30" s="4">
        <v>43032</v>
      </c>
      <c r="E30" s="45"/>
      <c r="F30" s="4">
        <v>43033</v>
      </c>
      <c r="G30" s="45"/>
      <c r="H30" s="4">
        <v>43034</v>
      </c>
      <c r="I30" s="45"/>
      <c r="J30" s="4">
        <v>43035</v>
      </c>
      <c r="K30" s="45"/>
      <c r="L30" s="7">
        <v>43036</v>
      </c>
      <c r="M30" s="44"/>
      <c r="N30" s="2">
        <v>43037</v>
      </c>
      <c r="O30" s="44"/>
    </row>
    <row r="31" spans="1:15" ht="12.75" customHeight="1" x14ac:dyDescent="0.2">
      <c r="A31" s="136"/>
      <c r="B31" s="46"/>
      <c r="C31" s="47"/>
      <c r="D31" s="46"/>
      <c r="E31" s="47"/>
      <c r="F31" s="46"/>
      <c r="G31" s="47"/>
      <c r="H31" s="46"/>
      <c r="I31" s="47"/>
      <c r="J31" s="91"/>
      <c r="K31" s="92"/>
      <c r="L31" s="36"/>
      <c r="M31" s="37"/>
      <c r="N31" s="38"/>
      <c r="O31" s="37"/>
    </row>
    <row r="32" spans="1:15" x14ac:dyDescent="0.2">
      <c r="A32" s="136"/>
      <c r="B32" s="48"/>
      <c r="C32" s="49"/>
      <c r="D32" s="48"/>
      <c r="E32" s="49"/>
      <c r="F32" s="48"/>
      <c r="G32" s="49"/>
      <c r="H32" s="48"/>
      <c r="I32" s="49"/>
      <c r="J32" s="95"/>
      <c r="K32" s="96"/>
      <c r="L32" s="41"/>
      <c r="M32" s="42"/>
      <c r="N32" s="43"/>
      <c r="O32" s="42"/>
    </row>
    <row r="33" spans="1:15" ht="18.75" x14ac:dyDescent="0.2">
      <c r="A33" s="136"/>
      <c r="B33" s="4">
        <v>43038</v>
      </c>
      <c r="C33" s="45"/>
      <c r="D33" s="4">
        <v>43039</v>
      </c>
      <c r="E33" s="45"/>
      <c r="F33" s="28"/>
      <c r="G33" s="51"/>
      <c r="H33" s="4"/>
      <c r="I33" s="45"/>
      <c r="J33" s="25"/>
      <c r="K33" s="35"/>
      <c r="L33" s="7"/>
      <c r="M33" s="44"/>
      <c r="N33" s="2"/>
      <c r="O33" s="44"/>
    </row>
    <row r="34" spans="1:15" x14ac:dyDescent="0.2">
      <c r="A34" s="136"/>
      <c r="B34" s="46"/>
      <c r="C34" s="47"/>
      <c r="D34" s="46"/>
      <c r="E34" s="47"/>
      <c r="F34" s="52"/>
      <c r="G34" s="53"/>
      <c r="H34" s="46"/>
      <c r="I34" s="47"/>
      <c r="J34" s="34"/>
      <c r="K34" s="35"/>
      <c r="L34" s="36"/>
      <c r="M34" s="37"/>
      <c r="N34" s="38"/>
      <c r="O34" s="37"/>
    </row>
    <row r="35" spans="1:15" ht="13.5" thickBot="1" x14ac:dyDescent="0.25">
      <c r="A35" s="136"/>
      <c r="B35" s="48"/>
      <c r="C35" s="49"/>
      <c r="D35" s="48"/>
      <c r="E35" s="49"/>
      <c r="F35" s="54"/>
      <c r="G35" s="55"/>
      <c r="H35" s="48"/>
      <c r="I35" s="49"/>
      <c r="J35" s="39"/>
      <c r="K35" s="40"/>
      <c r="L35" s="41"/>
      <c r="M35" s="42"/>
      <c r="N35" s="43"/>
      <c r="O35" s="42"/>
    </row>
    <row r="36" spans="1:15" ht="19.5" customHeight="1" thickTop="1" x14ac:dyDescent="0.2">
      <c r="A36" s="109" t="s">
        <v>14</v>
      </c>
      <c r="B36" s="20" t="s">
        <v>7</v>
      </c>
      <c r="C36" s="50"/>
      <c r="D36" s="20" t="s">
        <v>7</v>
      </c>
      <c r="E36" s="50"/>
      <c r="F36" s="20">
        <v>43040</v>
      </c>
      <c r="G36" s="50"/>
      <c r="H36" s="20">
        <v>43041</v>
      </c>
      <c r="I36" s="50"/>
      <c r="J36" s="20">
        <v>43042</v>
      </c>
      <c r="K36" s="50"/>
      <c r="L36" s="22">
        <v>43043</v>
      </c>
      <c r="M36" s="33"/>
      <c r="N36" s="22">
        <v>43044</v>
      </c>
      <c r="O36" s="33"/>
    </row>
    <row r="37" spans="1:15" x14ac:dyDescent="0.2">
      <c r="A37" s="110"/>
      <c r="B37" s="46"/>
      <c r="C37" s="47"/>
      <c r="D37" s="46"/>
      <c r="E37" s="47"/>
      <c r="F37" s="46"/>
      <c r="G37" s="47"/>
      <c r="H37" s="46"/>
      <c r="I37" s="47"/>
      <c r="J37" s="46"/>
      <c r="K37" s="47"/>
      <c r="L37" s="36"/>
      <c r="M37" s="37"/>
      <c r="N37" s="36"/>
      <c r="O37" s="37"/>
    </row>
    <row r="38" spans="1:15" x14ac:dyDescent="0.2">
      <c r="A38" s="110"/>
      <c r="B38" s="48"/>
      <c r="C38" s="49"/>
      <c r="D38" s="48"/>
      <c r="E38" s="49"/>
      <c r="F38" s="48"/>
      <c r="G38" s="49"/>
      <c r="H38" s="48"/>
      <c r="I38" s="49"/>
      <c r="J38" s="48"/>
      <c r="K38" s="49"/>
      <c r="L38" s="41"/>
      <c r="M38" s="42"/>
      <c r="N38" s="41"/>
      <c r="O38" s="42"/>
    </row>
    <row r="39" spans="1:15" ht="18.75" x14ac:dyDescent="0.2">
      <c r="A39" s="110"/>
      <c r="B39" s="4">
        <v>43045</v>
      </c>
      <c r="C39" s="45"/>
      <c r="D39" s="4">
        <v>43046</v>
      </c>
      <c r="E39" s="45"/>
      <c r="F39" s="4">
        <v>43047</v>
      </c>
      <c r="G39" s="45"/>
      <c r="H39" s="4">
        <v>43048</v>
      </c>
      <c r="I39" s="45"/>
      <c r="J39" s="4">
        <v>43049</v>
      </c>
      <c r="K39" s="45"/>
      <c r="L39" s="7">
        <v>43050</v>
      </c>
      <c r="M39" s="44"/>
      <c r="N39" s="7">
        <v>43051</v>
      </c>
      <c r="O39" s="44"/>
    </row>
    <row r="40" spans="1:15" x14ac:dyDescent="0.2">
      <c r="A40" s="110"/>
      <c r="B40" s="46"/>
      <c r="C40" s="47"/>
      <c r="D40" s="46"/>
      <c r="E40" s="47"/>
      <c r="F40" s="46"/>
      <c r="G40" s="47"/>
      <c r="H40" s="46"/>
      <c r="I40" s="47"/>
      <c r="J40" s="46"/>
      <c r="K40" s="47"/>
      <c r="L40" s="36"/>
      <c r="M40" s="37"/>
      <c r="N40" s="36"/>
      <c r="O40" s="37"/>
    </row>
    <row r="41" spans="1:15" x14ac:dyDescent="0.2">
      <c r="A41" s="110"/>
      <c r="B41" s="48"/>
      <c r="C41" s="49"/>
      <c r="D41" s="48"/>
      <c r="E41" s="49"/>
      <c r="F41" s="48"/>
      <c r="G41" s="49"/>
      <c r="H41" s="48"/>
      <c r="I41" s="49"/>
      <c r="J41" s="48"/>
      <c r="K41" s="49"/>
      <c r="L41" s="41"/>
      <c r="M41" s="42"/>
      <c r="N41" s="41"/>
      <c r="O41" s="42"/>
    </row>
    <row r="42" spans="1:15" ht="18.75" x14ac:dyDescent="0.2">
      <c r="A42" s="110"/>
      <c r="B42" s="4">
        <v>43052</v>
      </c>
      <c r="C42" s="45"/>
      <c r="D42" s="4">
        <v>43053</v>
      </c>
      <c r="E42" s="45"/>
      <c r="F42" s="4">
        <v>43054</v>
      </c>
      <c r="G42" s="45"/>
      <c r="H42" s="4">
        <v>43055</v>
      </c>
      <c r="I42" s="45"/>
      <c r="J42" s="70">
        <v>43056</v>
      </c>
      <c r="K42" s="71"/>
      <c r="L42" s="7">
        <v>43057</v>
      </c>
      <c r="M42" s="44"/>
      <c r="N42" s="7">
        <v>43058</v>
      </c>
      <c r="O42" s="44"/>
    </row>
    <row r="43" spans="1:15" ht="12.75" customHeight="1" x14ac:dyDescent="0.2">
      <c r="A43" s="110"/>
      <c r="B43" s="46"/>
      <c r="C43" s="47"/>
      <c r="D43" s="46"/>
      <c r="E43" s="47"/>
      <c r="F43" s="46"/>
      <c r="G43" s="47"/>
      <c r="H43" s="91"/>
      <c r="I43" s="92"/>
      <c r="J43" s="72"/>
      <c r="K43" s="73"/>
      <c r="L43" s="36"/>
      <c r="M43" s="37"/>
      <c r="N43" s="36"/>
      <c r="O43" s="37"/>
    </row>
    <row r="44" spans="1:15" x14ac:dyDescent="0.2">
      <c r="A44" s="110"/>
      <c r="B44" s="48"/>
      <c r="C44" s="49"/>
      <c r="D44" s="48"/>
      <c r="E44" s="49"/>
      <c r="F44" s="48"/>
      <c r="G44" s="49"/>
      <c r="H44" s="95"/>
      <c r="I44" s="96"/>
      <c r="J44" s="74"/>
      <c r="K44" s="75"/>
      <c r="L44" s="41"/>
      <c r="M44" s="42"/>
      <c r="N44" s="41"/>
      <c r="O44" s="42"/>
    </row>
    <row r="45" spans="1:15" ht="18.75" x14ac:dyDescent="0.2">
      <c r="A45" s="110"/>
      <c r="B45" s="4">
        <v>43059</v>
      </c>
      <c r="C45" s="45"/>
      <c r="D45" s="4">
        <v>43060</v>
      </c>
      <c r="E45" s="45"/>
      <c r="F45" s="4">
        <v>43061</v>
      </c>
      <c r="G45" s="45"/>
      <c r="H45" s="24">
        <v>43062</v>
      </c>
      <c r="I45" s="47"/>
      <c r="J45" s="4">
        <v>43063</v>
      </c>
      <c r="K45" s="45"/>
      <c r="L45" s="7">
        <v>43064</v>
      </c>
      <c r="M45" s="44"/>
      <c r="N45" s="7">
        <v>43065</v>
      </c>
      <c r="O45" s="44"/>
    </row>
    <row r="46" spans="1:15" x14ac:dyDescent="0.2">
      <c r="A46" s="110"/>
      <c r="B46" s="46"/>
      <c r="C46" s="47"/>
      <c r="D46" s="46"/>
      <c r="E46" s="47"/>
      <c r="F46" s="46"/>
      <c r="G46" s="47"/>
      <c r="H46" s="46"/>
      <c r="I46" s="47"/>
      <c r="J46" s="46"/>
      <c r="K46" s="47"/>
      <c r="L46" s="36"/>
      <c r="M46" s="37"/>
      <c r="N46" s="36"/>
      <c r="O46" s="37"/>
    </row>
    <row r="47" spans="1:15" x14ac:dyDescent="0.2">
      <c r="A47" s="110"/>
      <c r="B47" s="48"/>
      <c r="C47" s="49"/>
      <c r="D47" s="48"/>
      <c r="E47" s="49"/>
      <c r="F47" s="48"/>
      <c r="G47" s="49"/>
      <c r="H47" s="48"/>
      <c r="I47" s="49"/>
      <c r="J47" s="48"/>
      <c r="K47" s="49"/>
      <c r="L47" s="41"/>
      <c r="M47" s="42"/>
      <c r="N47" s="41"/>
      <c r="O47" s="42"/>
    </row>
    <row r="48" spans="1:15" ht="18.75" x14ac:dyDescent="0.2">
      <c r="A48" s="110"/>
      <c r="B48" s="4">
        <v>43066</v>
      </c>
      <c r="C48" s="45"/>
      <c r="D48" s="4">
        <v>43067</v>
      </c>
      <c r="E48" s="45"/>
      <c r="F48" s="4">
        <v>43068</v>
      </c>
      <c r="G48" s="45"/>
      <c r="H48" s="4">
        <v>43069</v>
      </c>
      <c r="I48" s="45"/>
      <c r="J48" s="4" t="s">
        <v>7</v>
      </c>
      <c r="K48" s="45"/>
      <c r="L48" s="7" t="s">
        <v>7</v>
      </c>
      <c r="M48" s="44"/>
      <c r="N48" s="7" t="s">
        <v>7</v>
      </c>
      <c r="O48" s="44"/>
    </row>
    <row r="49" spans="1:15" x14ac:dyDescent="0.2">
      <c r="A49" s="110"/>
      <c r="B49" s="46"/>
      <c r="C49" s="47"/>
      <c r="D49" s="46"/>
      <c r="E49" s="47"/>
      <c r="F49" s="46"/>
      <c r="G49" s="47"/>
      <c r="H49" s="46"/>
      <c r="I49" s="47"/>
      <c r="J49" s="46"/>
      <c r="K49" s="47"/>
      <c r="L49" s="36"/>
      <c r="M49" s="37"/>
      <c r="N49" s="36"/>
      <c r="O49" s="37"/>
    </row>
    <row r="50" spans="1:15" ht="13.5" thickBot="1" x14ac:dyDescent="0.25">
      <c r="A50" s="111"/>
      <c r="B50" s="48"/>
      <c r="C50" s="49"/>
      <c r="D50" s="48"/>
      <c r="E50" s="49"/>
      <c r="F50" s="48"/>
      <c r="G50" s="49"/>
      <c r="H50" s="48"/>
      <c r="I50" s="49"/>
      <c r="J50" s="48"/>
      <c r="K50" s="49"/>
      <c r="L50" s="41"/>
      <c r="M50" s="42"/>
      <c r="N50" s="41"/>
      <c r="O50" s="42"/>
    </row>
    <row r="51" spans="1:15" ht="18.75" customHeight="1" thickTop="1" x14ac:dyDescent="0.2">
      <c r="A51" s="112" t="s">
        <v>15</v>
      </c>
      <c r="B51" s="20" t="s">
        <v>7</v>
      </c>
      <c r="C51" s="50"/>
      <c r="D51" s="20" t="s">
        <v>7</v>
      </c>
      <c r="E51" s="50"/>
      <c r="F51" s="20" t="s">
        <v>7</v>
      </c>
      <c r="G51" s="50"/>
      <c r="H51" s="20" t="s">
        <v>7</v>
      </c>
      <c r="I51" s="50"/>
      <c r="J51" s="20">
        <v>43070</v>
      </c>
      <c r="K51" s="50"/>
      <c r="L51" s="22">
        <v>43071</v>
      </c>
      <c r="M51" s="33"/>
      <c r="N51" s="18">
        <v>43072</v>
      </c>
      <c r="O51" s="33"/>
    </row>
    <row r="52" spans="1:15" x14ac:dyDescent="0.2">
      <c r="A52" s="113"/>
      <c r="B52" s="46"/>
      <c r="C52" s="47"/>
      <c r="D52" s="46"/>
      <c r="E52" s="47"/>
      <c r="F52" s="46"/>
      <c r="G52" s="47"/>
      <c r="H52" s="46"/>
      <c r="I52" s="47"/>
      <c r="J52" s="46"/>
      <c r="K52" s="47"/>
      <c r="L52" s="36"/>
      <c r="M52" s="37"/>
      <c r="N52" s="38"/>
      <c r="O52" s="37"/>
    </row>
    <row r="53" spans="1:15" x14ac:dyDescent="0.2">
      <c r="A53" s="113"/>
      <c r="B53" s="48"/>
      <c r="C53" s="49"/>
      <c r="D53" s="48"/>
      <c r="E53" s="49"/>
      <c r="F53" s="48"/>
      <c r="G53" s="49"/>
      <c r="H53" s="48"/>
      <c r="I53" s="49"/>
      <c r="J53" s="48"/>
      <c r="K53" s="49"/>
      <c r="L53" s="41"/>
      <c r="M53" s="42"/>
      <c r="N53" s="43"/>
      <c r="O53" s="42"/>
    </row>
    <row r="54" spans="1:15" ht="18.75" x14ac:dyDescent="0.2">
      <c r="A54" s="113"/>
      <c r="B54" s="4">
        <v>43073</v>
      </c>
      <c r="C54" s="45"/>
      <c r="D54" s="4">
        <v>43074</v>
      </c>
      <c r="E54" s="45"/>
      <c r="F54" s="4">
        <v>43075</v>
      </c>
      <c r="G54" s="45"/>
      <c r="H54" s="4">
        <v>43076</v>
      </c>
      <c r="I54" s="45"/>
      <c r="J54" s="4">
        <v>43077</v>
      </c>
      <c r="K54" s="45"/>
      <c r="L54" s="7">
        <v>43078</v>
      </c>
      <c r="M54" s="44"/>
      <c r="N54" s="2">
        <v>43079</v>
      </c>
      <c r="O54" s="44"/>
    </row>
    <row r="55" spans="1:15" x14ac:dyDescent="0.2">
      <c r="A55" s="113"/>
      <c r="B55" s="46"/>
      <c r="C55" s="47"/>
      <c r="D55" s="46"/>
      <c r="E55" s="47"/>
      <c r="F55" s="46"/>
      <c r="G55" s="47"/>
      <c r="H55" s="46"/>
      <c r="I55" s="47"/>
      <c r="J55" s="46"/>
      <c r="K55" s="47"/>
      <c r="L55" s="36"/>
      <c r="M55" s="37"/>
      <c r="N55" s="38"/>
      <c r="O55" s="37"/>
    </row>
    <row r="56" spans="1:15" x14ac:dyDescent="0.2">
      <c r="A56" s="113"/>
      <c r="B56" s="48"/>
      <c r="C56" s="49"/>
      <c r="D56" s="48"/>
      <c r="E56" s="49"/>
      <c r="F56" s="48"/>
      <c r="G56" s="49"/>
      <c r="H56" s="48"/>
      <c r="I56" s="49"/>
      <c r="J56" s="48"/>
      <c r="K56" s="49"/>
      <c r="L56" s="41"/>
      <c r="M56" s="42"/>
      <c r="N56" s="43"/>
      <c r="O56" s="42"/>
    </row>
    <row r="57" spans="1:15" ht="18.75" x14ac:dyDescent="0.2">
      <c r="A57" s="113"/>
      <c r="B57" s="4">
        <v>43080</v>
      </c>
      <c r="C57" s="45"/>
      <c r="D57" s="4">
        <v>43081</v>
      </c>
      <c r="E57" s="45"/>
      <c r="F57" s="4">
        <v>43082</v>
      </c>
      <c r="G57" s="45"/>
      <c r="H57" s="4">
        <v>43083</v>
      </c>
      <c r="I57" s="45"/>
      <c r="J57" s="4">
        <v>43084</v>
      </c>
      <c r="K57" s="45"/>
      <c r="L57" s="7">
        <v>43085</v>
      </c>
      <c r="M57" s="44"/>
      <c r="N57" s="2">
        <v>43086</v>
      </c>
      <c r="O57" s="44"/>
    </row>
    <row r="58" spans="1:15" x14ac:dyDescent="0.2">
      <c r="A58" s="113"/>
      <c r="B58" s="46"/>
      <c r="C58" s="47"/>
      <c r="D58" s="46"/>
      <c r="E58" s="47"/>
      <c r="F58" s="46"/>
      <c r="G58" s="47"/>
      <c r="H58" s="46"/>
      <c r="I58" s="47"/>
      <c r="J58" s="46"/>
      <c r="K58" s="47"/>
      <c r="L58" s="36"/>
      <c r="M58" s="37"/>
      <c r="N58" s="38"/>
      <c r="O58" s="37"/>
    </row>
    <row r="59" spans="1:15" x14ac:dyDescent="0.2">
      <c r="A59" s="113"/>
      <c r="B59" s="48"/>
      <c r="C59" s="49"/>
      <c r="D59" s="48"/>
      <c r="E59" s="49"/>
      <c r="F59" s="48"/>
      <c r="G59" s="49"/>
      <c r="H59" s="48"/>
      <c r="I59" s="49"/>
      <c r="J59" s="48"/>
      <c r="K59" s="49"/>
      <c r="L59" s="41"/>
      <c r="M59" s="42"/>
      <c r="N59" s="43"/>
      <c r="O59" s="42"/>
    </row>
    <row r="60" spans="1:15" ht="18.75" x14ac:dyDescent="0.2">
      <c r="A60" s="113"/>
      <c r="B60" s="4">
        <v>43087</v>
      </c>
      <c r="C60" s="45"/>
      <c r="D60" s="4">
        <v>43088</v>
      </c>
      <c r="E60" s="45"/>
      <c r="F60" s="4">
        <v>43089</v>
      </c>
      <c r="G60" s="45"/>
      <c r="H60" s="4">
        <v>43090</v>
      </c>
      <c r="I60" s="45"/>
      <c r="J60" s="4">
        <v>43091</v>
      </c>
      <c r="K60" s="45"/>
      <c r="L60" s="7">
        <v>43092</v>
      </c>
      <c r="M60" s="44"/>
      <c r="N60" s="2">
        <v>43093</v>
      </c>
      <c r="O60" s="44"/>
    </row>
    <row r="61" spans="1:15" x14ac:dyDescent="0.2">
      <c r="A61" s="113"/>
      <c r="B61" s="46"/>
      <c r="C61" s="47"/>
      <c r="D61" s="46"/>
      <c r="E61" s="47"/>
      <c r="F61" s="46"/>
      <c r="G61" s="47"/>
      <c r="H61" s="46"/>
      <c r="I61" s="47"/>
      <c r="J61" s="46"/>
      <c r="K61" s="47"/>
      <c r="L61" s="36"/>
      <c r="M61" s="37"/>
      <c r="N61" s="38"/>
      <c r="O61" s="37"/>
    </row>
    <row r="62" spans="1:15" x14ac:dyDescent="0.2">
      <c r="A62" s="113"/>
      <c r="B62" s="48"/>
      <c r="C62" s="49"/>
      <c r="D62" s="48"/>
      <c r="E62" s="49"/>
      <c r="F62" s="48"/>
      <c r="G62" s="49"/>
      <c r="H62" s="48"/>
      <c r="I62" s="49"/>
      <c r="J62" s="48"/>
      <c r="K62" s="49"/>
      <c r="L62" s="41"/>
      <c r="M62" s="42"/>
      <c r="N62" s="43"/>
      <c r="O62" s="42"/>
    </row>
    <row r="63" spans="1:15" ht="18.75" x14ac:dyDescent="0.2">
      <c r="A63" s="113"/>
      <c r="B63" s="6">
        <v>43094</v>
      </c>
      <c r="C63" s="31"/>
      <c r="D63" s="6">
        <v>43095</v>
      </c>
      <c r="E63" s="31"/>
      <c r="F63" s="29">
        <v>43096</v>
      </c>
      <c r="G63" s="56"/>
      <c r="H63" s="6">
        <v>43097</v>
      </c>
      <c r="I63" s="31"/>
      <c r="J63" s="6">
        <v>43098</v>
      </c>
      <c r="K63" s="31"/>
      <c r="L63" s="7">
        <v>43099</v>
      </c>
      <c r="M63" s="44"/>
      <c r="N63" s="2">
        <v>43100</v>
      </c>
      <c r="O63" s="44"/>
    </row>
    <row r="64" spans="1:15" x14ac:dyDescent="0.2">
      <c r="A64" s="113"/>
      <c r="B64" s="34"/>
      <c r="C64" s="35"/>
      <c r="D64" s="34"/>
      <c r="E64" s="35"/>
      <c r="F64" s="57"/>
      <c r="G64" s="58"/>
      <c r="H64" s="34"/>
      <c r="I64" s="35"/>
      <c r="J64" s="34"/>
      <c r="K64" s="35"/>
      <c r="L64" s="36"/>
      <c r="M64" s="37"/>
      <c r="N64" s="38"/>
      <c r="O64" s="37"/>
    </row>
    <row r="65" spans="1:15" ht="13.5" thickBot="1" x14ac:dyDescent="0.25">
      <c r="A65" s="129"/>
      <c r="B65" s="59"/>
      <c r="C65" s="60"/>
      <c r="D65" s="59"/>
      <c r="E65" s="60"/>
      <c r="F65" s="61"/>
      <c r="G65" s="62"/>
      <c r="H65" s="59"/>
      <c r="I65" s="60"/>
      <c r="J65" s="59"/>
      <c r="K65" s="60"/>
      <c r="L65" s="63"/>
      <c r="M65" s="64"/>
      <c r="N65" s="65"/>
      <c r="O65" s="64"/>
    </row>
    <row r="66" spans="1:15" ht="18.75" customHeight="1" thickTop="1" x14ac:dyDescent="0.2">
      <c r="A66" s="108" t="s">
        <v>16</v>
      </c>
      <c r="B66" s="25">
        <v>43101</v>
      </c>
      <c r="C66" s="35"/>
      <c r="D66" s="25">
        <v>43102</v>
      </c>
      <c r="E66" s="35"/>
      <c r="F66" s="25">
        <v>43103</v>
      </c>
      <c r="G66" s="35"/>
      <c r="H66" s="25">
        <v>43104</v>
      </c>
      <c r="I66" s="35"/>
      <c r="J66" s="25">
        <v>43105</v>
      </c>
      <c r="K66" s="35"/>
      <c r="L66" s="23">
        <v>43106</v>
      </c>
      <c r="M66" s="37"/>
      <c r="N66" s="26">
        <v>43107</v>
      </c>
      <c r="O66" s="37"/>
    </row>
    <row r="67" spans="1:15" x14ac:dyDescent="0.2">
      <c r="A67" s="108"/>
      <c r="B67" s="34"/>
      <c r="C67" s="35"/>
      <c r="D67" s="34"/>
      <c r="E67" s="35"/>
      <c r="F67" s="34"/>
      <c r="G67" s="35"/>
      <c r="H67" s="34"/>
      <c r="I67" s="35"/>
      <c r="J67" s="34"/>
      <c r="K67" s="35"/>
      <c r="L67" s="36"/>
      <c r="M67" s="37"/>
      <c r="N67" s="38"/>
      <c r="O67" s="37"/>
    </row>
    <row r="68" spans="1:15" x14ac:dyDescent="0.2">
      <c r="A68" s="108"/>
      <c r="B68" s="39"/>
      <c r="C68" s="40"/>
      <c r="D68" s="39"/>
      <c r="E68" s="40"/>
      <c r="F68" s="39"/>
      <c r="G68" s="40"/>
      <c r="H68" s="39"/>
      <c r="I68" s="40"/>
      <c r="J68" s="39"/>
      <c r="K68" s="40"/>
      <c r="L68" s="41"/>
      <c r="M68" s="42"/>
      <c r="N68" s="43"/>
      <c r="O68" s="42"/>
    </row>
    <row r="69" spans="1:15" ht="18.75" x14ac:dyDescent="0.2">
      <c r="A69" s="108"/>
      <c r="B69" s="4">
        <v>43108</v>
      </c>
      <c r="C69" s="45"/>
      <c r="D69" s="24">
        <v>43109</v>
      </c>
      <c r="E69" s="47"/>
      <c r="F69" s="4">
        <v>43110</v>
      </c>
      <c r="G69" s="45"/>
      <c r="H69" s="4">
        <v>43111</v>
      </c>
      <c r="I69" s="45"/>
      <c r="J69" s="4">
        <v>43112</v>
      </c>
      <c r="K69" s="45"/>
      <c r="L69" s="7">
        <v>43113</v>
      </c>
      <c r="M69" s="44"/>
      <c r="N69" s="2">
        <v>43114</v>
      </c>
      <c r="O69" s="44"/>
    </row>
    <row r="70" spans="1:15" x14ac:dyDescent="0.2">
      <c r="A70" s="108"/>
      <c r="B70" s="46"/>
      <c r="C70" s="47"/>
      <c r="D70" s="46"/>
      <c r="E70" s="47"/>
      <c r="F70" s="46"/>
      <c r="G70" s="47"/>
      <c r="H70" s="46"/>
      <c r="I70" s="47"/>
      <c r="J70" s="46"/>
      <c r="K70" s="47"/>
      <c r="L70" s="36"/>
      <c r="M70" s="37"/>
      <c r="N70" s="38"/>
      <c r="O70" s="37"/>
    </row>
    <row r="71" spans="1:15" x14ac:dyDescent="0.2">
      <c r="A71" s="108"/>
      <c r="B71" s="48"/>
      <c r="C71" s="49"/>
      <c r="D71" s="48"/>
      <c r="E71" s="49"/>
      <c r="F71" s="48"/>
      <c r="G71" s="49"/>
      <c r="H71" s="48"/>
      <c r="I71" s="49"/>
      <c r="J71" s="48"/>
      <c r="K71" s="49"/>
      <c r="L71" s="41"/>
      <c r="M71" s="42"/>
      <c r="N71" s="43"/>
      <c r="O71" s="42"/>
    </row>
    <row r="72" spans="1:15" ht="18.75" x14ac:dyDescent="0.2">
      <c r="A72" s="108"/>
      <c r="B72" s="4">
        <v>43115</v>
      </c>
      <c r="C72" s="45"/>
      <c r="D72" s="4">
        <v>43116</v>
      </c>
      <c r="E72" s="45"/>
      <c r="F72" s="4">
        <v>43117</v>
      </c>
      <c r="G72" s="45"/>
      <c r="H72" s="4">
        <v>43118</v>
      </c>
      <c r="I72" s="45"/>
      <c r="J72" s="4">
        <v>43119</v>
      </c>
      <c r="K72" s="45"/>
      <c r="L72" s="7">
        <v>43120</v>
      </c>
      <c r="M72" s="44"/>
      <c r="N72" s="2">
        <v>43121</v>
      </c>
      <c r="O72" s="44"/>
    </row>
    <row r="73" spans="1:15" x14ac:dyDescent="0.2">
      <c r="A73" s="108"/>
      <c r="B73" s="46"/>
      <c r="C73" s="47"/>
      <c r="D73" s="46"/>
      <c r="E73" s="47"/>
      <c r="F73" s="46"/>
      <c r="G73" s="47"/>
      <c r="H73" s="46"/>
      <c r="I73" s="47"/>
      <c r="J73" s="46"/>
      <c r="K73" s="47"/>
      <c r="L73" s="36"/>
      <c r="M73" s="37"/>
      <c r="N73" s="38"/>
      <c r="O73" s="37"/>
    </row>
    <row r="74" spans="1:15" x14ac:dyDescent="0.2">
      <c r="A74" s="108"/>
      <c r="B74" s="48"/>
      <c r="C74" s="49"/>
      <c r="D74" s="48"/>
      <c r="E74" s="49"/>
      <c r="F74" s="48"/>
      <c r="G74" s="49"/>
      <c r="H74" s="48"/>
      <c r="I74" s="49"/>
      <c r="J74" s="48"/>
      <c r="K74" s="49"/>
      <c r="L74" s="41"/>
      <c r="M74" s="42"/>
      <c r="N74" s="43"/>
      <c r="O74" s="42"/>
    </row>
    <row r="75" spans="1:15" ht="18.75" x14ac:dyDescent="0.2">
      <c r="A75" s="108"/>
      <c r="B75" s="4">
        <v>43122</v>
      </c>
      <c r="C75" s="45"/>
      <c r="D75" s="4">
        <v>43123</v>
      </c>
      <c r="E75" s="45"/>
      <c r="F75" s="4">
        <v>43124</v>
      </c>
      <c r="G75" s="45"/>
      <c r="H75" s="4">
        <v>43125</v>
      </c>
      <c r="I75" s="45"/>
      <c r="J75" s="4">
        <v>43126</v>
      </c>
      <c r="K75" s="45"/>
      <c r="L75" s="7">
        <v>43127</v>
      </c>
      <c r="M75" s="44"/>
      <c r="N75" s="2">
        <v>43128</v>
      </c>
      <c r="O75" s="44"/>
    </row>
    <row r="76" spans="1:15" x14ac:dyDescent="0.2">
      <c r="A76" s="108"/>
      <c r="B76" s="46"/>
      <c r="C76" s="47"/>
      <c r="D76" s="46"/>
      <c r="E76" s="47"/>
      <c r="F76" s="46"/>
      <c r="G76" s="47"/>
      <c r="H76" s="46"/>
      <c r="I76" s="47"/>
      <c r="J76" s="46"/>
      <c r="K76" s="47"/>
      <c r="L76" s="36"/>
      <c r="M76" s="37"/>
      <c r="N76" s="38"/>
      <c r="O76" s="37"/>
    </row>
    <row r="77" spans="1:15" x14ac:dyDescent="0.2">
      <c r="A77" s="108"/>
      <c r="B77" s="48"/>
      <c r="C77" s="49"/>
      <c r="D77" s="48"/>
      <c r="E77" s="49"/>
      <c r="F77" s="48"/>
      <c r="G77" s="49"/>
      <c r="H77" s="48"/>
      <c r="I77" s="49"/>
      <c r="J77" s="48"/>
      <c r="K77" s="49"/>
      <c r="L77" s="41"/>
      <c r="M77" s="42"/>
      <c r="N77" s="43"/>
      <c r="O77" s="42"/>
    </row>
    <row r="78" spans="1:15" ht="18.75" x14ac:dyDescent="0.2">
      <c r="A78" s="108"/>
      <c r="B78" s="4">
        <v>43129</v>
      </c>
      <c r="C78" s="45"/>
      <c r="D78" s="4">
        <v>43130</v>
      </c>
      <c r="E78" s="45"/>
      <c r="F78" s="4">
        <v>43131</v>
      </c>
      <c r="G78" s="45"/>
      <c r="H78" s="4" t="s">
        <v>7</v>
      </c>
      <c r="I78" s="45"/>
      <c r="J78" s="4" t="s">
        <v>7</v>
      </c>
      <c r="K78" s="45"/>
      <c r="L78" s="7" t="s">
        <v>7</v>
      </c>
      <c r="M78" s="44"/>
      <c r="N78" s="2" t="s">
        <v>7</v>
      </c>
      <c r="O78" s="44"/>
    </row>
    <row r="79" spans="1:15" x14ac:dyDescent="0.2">
      <c r="A79" s="108"/>
      <c r="B79" s="46"/>
      <c r="C79" s="47"/>
      <c r="D79" s="46"/>
      <c r="E79" s="47"/>
      <c r="F79" s="46"/>
      <c r="G79" s="47"/>
      <c r="H79" s="46"/>
      <c r="I79" s="47"/>
      <c r="J79" s="46"/>
      <c r="K79" s="47"/>
      <c r="L79" s="36"/>
      <c r="M79" s="37"/>
      <c r="N79" s="38"/>
      <c r="O79" s="37"/>
    </row>
    <row r="80" spans="1:15" x14ac:dyDescent="0.2">
      <c r="A80" s="108"/>
      <c r="B80" s="48"/>
      <c r="C80" s="49"/>
      <c r="D80" s="48"/>
      <c r="E80" s="49"/>
      <c r="F80" s="48"/>
      <c r="G80" s="49"/>
      <c r="H80" s="48"/>
      <c r="I80" s="49"/>
      <c r="J80" s="48"/>
      <c r="K80" s="49"/>
      <c r="L80" s="41"/>
      <c r="M80" s="42"/>
      <c r="N80" s="43"/>
      <c r="O80" s="42"/>
    </row>
    <row r="81" spans="1:17" ht="18.75" x14ac:dyDescent="0.2">
      <c r="A81" s="130" t="s">
        <v>17</v>
      </c>
      <c r="B81" s="4" t="s">
        <v>7</v>
      </c>
      <c r="C81" s="45"/>
      <c r="D81" s="4" t="s">
        <v>7</v>
      </c>
      <c r="E81" s="45"/>
      <c r="F81" s="4" t="s">
        <v>7</v>
      </c>
      <c r="G81" s="45"/>
      <c r="H81" s="4">
        <v>43132</v>
      </c>
      <c r="I81" s="45"/>
      <c r="J81" s="4">
        <v>43133</v>
      </c>
      <c r="K81" s="45"/>
      <c r="L81" s="7">
        <v>43134</v>
      </c>
      <c r="M81" s="44"/>
      <c r="N81" s="2">
        <v>43135</v>
      </c>
      <c r="O81" s="44"/>
    </row>
    <row r="82" spans="1:17" x14ac:dyDescent="0.2">
      <c r="A82" s="131"/>
      <c r="B82" s="46"/>
      <c r="C82" s="47"/>
      <c r="D82" s="46"/>
      <c r="E82" s="47"/>
      <c r="F82" s="46"/>
      <c r="G82" s="47"/>
      <c r="H82" s="46"/>
      <c r="I82" s="47"/>
      <c r="J82" s="46"/>
      <c r="K82" s="47"/>
      <c r="L82" s="36"/>
      <c r="M82" s="37"/>
      <c r="N82" s="38"/>
      <c r="O82" s="37"/>
    </row>
    <row r="83" spans="1:17" x14ac:dyDescent="0.2">
      <c r="A83" s="131"/>
      <c r="B83" s="48"/>
      <c r="C83" s="49"/>
      <c r="D83" s="48"/>
      <c r="E83" s="49"/>
      <c r="F83" s="48"/>
      <c r="G83" s="49"/>
      <c r="H83" s="48"/>
      <c r="I83" s="49"/>
      <c r="J83" s="48"/>
      <c r="K83" s="49"/>
      <c r="L83" s="41"/>
      <c r="M83" s="42"/>
      <c r="N83" s="43"/>
      <c r="O83" s="42"/>
    </row>
    <row r="84" spans="1:17" ht="18.75" x14ac:dyDescent="0.2">
      <c r="A84" s="131"/>
      <c r="B84" s="4">
        <v>43136</v>
      </c>
      <c r="C84" s="45"/>
      <c r="D84" s="4">
        <v>43137</v>
      </c>
      <c r="E84" s="45"/>
      <c r="F84" s="4">
        <v>43138</v>
      </c>
      <c r="G84" s="45"/>
      <c r="H84" s="4">
        <v>43139</v>
      </c>
      <c r="I84" s="45"/>
      <c r="J84" s="4">
        <v>43140</v>
      </c>
      <c r="K84" s="45"/>
      <c r="L84" s="7">
        <v>43141</v>
      </c>
      <c r="M84" s="44"/>
      <c r="N84" s="2">
        <v>43142</v>
      </c>
      <c r="O84" s="44"/>
    </row>
    <row r="85" spans="1:17" x14ac:dyDescent="0.2">
      <c r="A85" s="131"/>
      <c r="B85" s="46"/>
      <c r="C85" s="47"/>
      <c r="D85" s="46"/>
      <c r="E85" s="47"/>
      <c r="F85" s="46"/>
      <c r="G85" s="47"/>
      <c r="H85" s="46"/>
      <c r="I85" s="47"/>
      <c r="J85" s="46"/>
      <c r="K85" s="47"/>
      <c r="L85" s="36"/>
      <c r="M85" s="37"/>
      <c r="N85" s="38"/>
      <c r="O85" s="37"/>
    </row>
    <row r="86" spans="1:17" x14ac:dyDescent="0.2">
      <c r="A86" s="131"/>
      <c r="B86" s="48"/>
      <c r="C86" s="49"/>
      <c r="D86" s="48"/>
      <c r="E86" s="49"/>
      <c r="F86" s="48"/>
      <c r="G86" s="49"/>
      <c r="H86" s="48"/>
      <c r="I86" s="49"/>
      <c r="J86" s="48"/>
      <c r="K86" s="49"/>
      <c r="L86" s="41"/>
      <c r="M86" s="42"/>
      <c r="N86" s="43"/>
      <c r="O86" s="42"/>
    </row>
    <row r="87" spans="1:17" ht="18.75" x14ac:dyDescent="0.2">
      <c r="A87" s="131"/>
      <c r="B87" s="4">
        <v>43143</v>
      </c>
      <c r="C87" s="45"/>
      <c r="D87" s="4">
        <v>43144</v>
      </c>
      <c r="E87" s="45"/>
      <c r="F87" s="4">
        <v>43145</v>
      </c>
      <c r="G87" s="45"/>
      <c r="H87" s="4">
        <v>43146</v>
      </c>
      <c r="I87" s="45"/>
      <c r="J87" s="4">
        <v>43147</v>
      </c>
      <c r="K87" s="45"/>
      <c r="L87" s="7">
        <v>43148</v>
      </c>
      <c r="M87" s="44"/>
      <c r="N87" s="2">
        <v>43149</v>
      </c>
      <c r="O87" s="44"/>
    </row>
    <row r="88" spans="1:17" x14ac:dyDescent="0.2">
      <c r="A88" s="131"/>
      <c r="B88" s="46"/>
      <c r="C88" s="47"/>
      <c r="D88" s="46"/>
      <c r="E88" s="47"/>
      <c r="F88" s="46"/>
      <c r="G88" s="47"/>
      <c r="H88" s="46"/>
      <c r="I88" s="47"/>
      <c r="J88" s="46"/>
      <c r="K88" s="47"/>
      <c r="L88" s="36"/>
      <c r="M88" s="37"/>
      <c r="N88" s="38"/>
      <c r="O88" s="37"/>
    </row>
    <row r="89" spans="1:17" x14ac:dyDescent="0.2">
      <c r="A89" s="131"/>
      <c r="B89" s="48"/>
      <c r="C89" s="49"/>
      <c r="D89" s="48"/>
      <c r="E89" s="49"/>
      <c r="F89" s="48"/>
      <c r="G89" s="49"/>
      <c r="H89" s="48"/>
      <c r="I89" s="49"/>
      <c r="J89" s="48"/>
      <c r="K89" s="49"/>
      <c r="L89" s="41"/>
      <c r="M89" s="42"/>
      <c r="N89" s="43"/>
      <c r="O89" s="42"/>
    </row>
    <row r="90" spans="1:17" ht="18.75" x14ac:dyDescent="0.2">
      <c r="A90" s="131"/>
      <c r="B90" s="98">
        <v>43150</v>
      </c>
      <c r="C90" s="99"/>
      <c r="D90" s="4">
        <v>43151</v>
      </c>
      <c r="E90" s="45"/>
      <c r="F90" s="4">
        <v>43152</v>
      </c>
      <c r="G90" s="45"/>
      <c r="H90" s="4">
        <v>43153</v>
      </c>
      <c r="I90" s="45"/>
      <c r="J90" s="4">
        <v>43154</v>
      </c>
      <c r="K90" s="45"/>
      <c r="L90" s="7">
        <v>43155</v>
      </c>
      <c r="M90" s="44"/>
      <c r="N90" s="2">
        <v>43156</v>
      </c>
      <c r="O90" s="44"/>
    </row>
    <row r="91" spans="1:17" x14ac:dyDescent="0.2">
      <c r="A91" s="131"/>
      <c r="B91" s="100"/>
      <c r="C91" s="101"/>
      <c r="D91" s="46"/>
      <c r="E91" s="47"/>
      <c r="F91" s="46"/>
      <c r="G91" s="47"/>
      <c r="H91" s="46"/>
      <c r="I91" s="47"/>
      <c r="J91" s="46"/>
      <c r="K91" s="47"/>
      <c r="L91" s="36"/>
      <c r="M91" s="37"/>
      <c r="N91" s="38"/>
      <c r="O91" s="37"/>
    </row>
    <row r="92" spans="1:17" x14ac:dyDescent="0.2">
      <c r="A92" s="131"/>
      <c r="B92" s="105" t="s">
        <v>10</v>
      </c>
      <c r="C92" s="106"/>
      <c r="D92" s="48"/>
      <c r="E92" s="49"/>
      <c r="F92" s="48"/>
      <c r="G92" s="49"/>
      <c r="H92" s="48"/>
      <c r="I92" s="49"/>
      <c r="J92" s="48"/>
      <c r="K92" s="49"/>
      <c r="L92" s="41"/>
      <c r="M92" s="42"/>
      <c r="N92" s="43"/>
      <c r="O92" s="42"/>
    </row>
    <row r="93" spans="1:17" ht="18.75" x14ac:dyDescent="0.2">
      <c r="A93" s="131"/>
      <c r="B93" s="4">
        <v>43157</v>
      </c>
      <c r="C93" s="45"/>
      <c r="D93" s="4">
        <v>43158</v>
      </c>
      <c r="E93" s="45"/>
      <c r="F93" s="4">
        <v>43159</v>
      </c>
      <c r="G93" s="45"/>
      <c r="H93" s="4" t="s">
        <v>7</v>
      </c>
      <c r="I93" s="45"/>
      <c r="J93" s="4" t="s">
        <v>7</v>
      </c>
      <c r="K93" s="45"/>
      <c r="L93" s="7" t="s">
        <v>7</v>
      </c>
      <c r="M93" s="44"/>
      <c r="N93" s="2" t="s">
        <v>7</v>
      </c>
      <c r="O93" s="44"/>
    </row>
    <row r="94" spans="1:17" ht="12.75" customHeight="1" x14ac:dyDescent="0.2">
      <c r="A94" s="131"/>
      <c r="B94" s="91"/>
      <c r="C94" s="92"/>
      <c r="D94" s="46"/>
      <c r="E94" s="47"/>
      <c r="F94" s="46"/>
      <c r="G94" s="47"/>
      <c r="H94" s="46"/>
      <c r="I94" s="47"/>
      <c r="J94" s="46"/>
      <c r="K94" s="47"/>
      <c r="L94" s="36"/>
      <c r="M94" s="37"/>
      <c r="N94" s="38"/>
      <c r="O94" s="37"/>
      <c r="Q94" s="30"/>
    </row>
    <row r="95" spans="1:17" ht="13.5" thickBot="1" x14ac:dyDescent="0.25">
      <c r="A95" s="132"/>
      <c r="B95" s="93"/>
      <c r="C95" s="94"/>
      <c r="D95" s="66"/>
      <c r="E95" s="67"/>
      <c r="F95" s="66"/>
      <c r="G95" s="67"/>
      <c r="H95" s="48"/>
      <c r="I95" s="49"/>
      <c r="J95" s="48"/>
      <c r="K95" s="49"/>
      <c r="L95" s="63"/>
      <c r="M95" s="64"/>
      <c r="N95" s="65"/>
      <c r="O95" s="64"/>
      <c r="Q95" s="30"/>
    </row>
    <row r="96" spans="1:17" ht="18.75" customHeight="1" thickTop="1" x14ac:dyDescent="0.2">
      <c r="A96" s="112" t="s">
        <v>18</v>
      </c>
      <c r="B96" s="20" t="s">
        <v>7</v>
      </c>
      <c r="C96" s="50"/>
      <c r="D96" s="20" t="s">
        <v>7</v>
      </c>
      <c r="E96" s="50"/>
      <c r="F96" s="20" t="s">
        <v>7</v>
      </c>
      <c r="G96" s="50"/>
      <c r="H96" s="20">
        <v>43160</v>
      </c>
      <c r="I96" s="50"/>
      <c r="J96" s="20">
        <v>43161</v>
      </c>
      <c r="K96" s="50"/>
      <c r="L96" s="22">
        <v>43162</v>
      </c>
      <c r="M96" s="33"/>
      <c r="N96" s="18">
        <v>43163</v>
      </c>
      <c r="O96" s="33"/>
    </row>
    <row r="97" spans="1:15" x14ac:dyDescent="0.2">
      <c r="A97" s="113"/>
      <c r="B97" s="46"/>
      <c r="C97" s="47"/>
      <c r="D97" s="46"/>
      <c r="E97" s="47"/>
      <c r="F97" s="46"/>
      <c r="G97" s="47"/>
      <c r="H97" s="46"/>
      <c r="I97" s="47"/>
      <c r="J97" s="46"/>
      <c r="K97" s="47"/>
      <c r="L97" s="36"/>
      <c r="M97" s="37"/>
      <c r="N97" s="38"/>
      <c r="O97" s="37"/>
    </row>
    <row r="98" spans="1:15" x14ac:dyDescent="0.2">
      <c r="A98" s="113"/>
      <c r="B98" s="48"/>
      <c r="C98" s="49"/>
      <c r="D98" s="48"/>
      <c r="E98" s="49"/>
      <c r="F98" s="48"/>
      <c r="G98" s="49"/>
      <c r="H98" s="48"/>
      <c r="I98" s="49"/>
      <c r="J98" s="48"/>
      <c r="K98" s="49"/>
      <c r="L98" s="41"/>
      <c r="M98" s="42"/>
      <c r="N98" s="43"/>
      <c r="O98" s="42"/>
    </row>
    <row r="99" spans="1:15" ht="18.75" x14ac:dyDescent="0.2">
      <c r="A99" s="113"/>
      <c r="B99" s="4">
        <v>43164</v>
      </c>
      <c r="C99" s="45"/>
      <c r="D99" s="4">
        <v>43165</v>
      </c>
      <c r="E99" s="45"/>
      <c r="F99" s="4">
        <v>43166</v>
      </c>
      <c r="G99" s="45"/>
      <c r="H99" s="4">
        <v>43167</v>
      </c>
      <c r="I99" s="45"/>
      <c r="J99" s="4">
        <v>43168</v>
      </c>
      <c r="K99" s="45"/>
      <c r="L99" s="7">
        <v>43169</v>
      </c>
      <c r="M99" s="44"/>
      <c r="N99" s="2">
        <v>43170</v>
      </c>
      <c r="O99" s="44"/>
    </row>
    <row r="100" spans="1:15" x14ac:dyDescent="0.2">
      <c r="A100" s="113"/>
      <c r="B100" s="68"/>
      <c r="C100" s="47"/>
      <c r="D100" s="46"/>
      <c r="E100" s="47"/>
      <c r="F100" s="46"/>
      <c r="G100" s="47"/>
      <c r="H100" s="46"/>
      <c r="I100" s="47"/>
      <c r="J100" s="46"/>
      <c r="K100" s="47"/>
      <c r="L100" s="36"/>
      <c r="M100" s="37"/>
      <c r="N100" s="38"/>
      <c r="O100" s="37"/>
    </row>
    <row r="101" spans="1:15" x14ac:dyDescent="0.2">
      <c r="A101" s="113"/>
      <c r="B101" s="69"/>
      <c r="C101" s="49"/>
      <c r="D101" s="48"/>
      <c r="E101" s="49"/>
      <c r="F101" s="48"/>
      <c r="G101" s="49"/>
      <c r="H101" s="48"/>
      <c r="I101" s="49"/>
      <c r="J101" s="48"/>
      <c r="K101" s="49"/>
      <c r="L101" s="41"/>
      <c r="M101" s="42"/>
      <c r="N101" s="43"/>
      <c r="O101" s="42"/>
    </row>
    <row r="102" spans="1:15" ht="18.75" x14ac:dyDescent="0.2">
      <c r="A102" s="113"/>
      <c r="B102" s="4">
        <v>43171</v>
      </c>
      <c r="C102" s="45"/>
      <c r="D102" s="4">
        <v>43172</v>
      </c>
      <c r="E102" s="45"/>
      <c r="F102" s="4">
        <v>43173</v>
      </c>
      <c r="G102" s="45"/>
      <c r="H102" s="4">
        <v>43174</v>
      </c>
      <c r="I102" s="45"/>
      <c r="J102" s="4">
        <v>43175</v>
      </c>
      <c r="K102" s="45"/>
      <c r="L102" s="7">
        <v>43176</v>
      </c>
      <c r="M102" s="44"/>
      <c r="N102" s="2">
        <v>43177</v>
      </c>
      <c r="O102" s="44"/>
    </row>
    <row r="103" spans="1:15" x14ac:dyDescent="0.2">
      <c r="A103" s="113"/>
      <c r="B103" s="46"/>
      <c r="C103" s="47"/>
      <c r="D103" s="46"/>
      <c r="E103" s="47"/>
      <c r="F103" s="46"/>
      <c r="G103" s="47"/>
      <c r="H103" s="46"/>
      <c r="I103" s="47"/>
      <c r="J103" s="46"/>
      <c r="K103" s="47"/>
      <c r="L103" s="36"/>
      <c r="M103" s="37"/>
      <c r="N103" s="38"/>
      <c r="O103" s="37"/>
    </row>
    <row r="104" spans="1:15" x14ac:dyDescent="0.2">
      <c r="A104" s="113"/>
      <c r="B104" s="48"/>
      <c r="C104" s="49"/>
      <c r="D104" s="48"/>
      <c r="E104" s="49"/>
      <c r="F104" s="48"/>
      <c r="G104" s="49"/>
      <c r="H104" s="48"/>
      <c r="I104" s="49"/>
      <c r="J104" s="48"/>
      <c r="K104" s="49"/>
      <c r="L104" s="41"/>
      <c r="M104" s="42"/>
      <c r="N104" s="43"/>
      <c r="O104" s="42"/>
    </row>
    <row r="105" spans="1:15" ht="18.75" x14ac:dyDescent="0.2">
      <c r="A105" s="113"/>
      <c r="B105" s="4">
        <v>43178</v>
      </c>
      <c r="C105" s="45"/>
      <c r="D105" s="4">
        <v>43179</v>
      </c>
      <c r="E105" s="45"/>
      <c r="F105" s="4">
        <v>43180</v>
      </c>
      <c r="G105" s="45"/>
      <c r="H105" s="4">
        <v>43181</v>
      </c>
      <c r="I105" s="45"/>
      <c r="J105" s="4">
        <v>43182</v>
      </c>
      <c r="K105" s="45"/>
      <c r="L105" s="7">
        <v>43183</v>
      </c>
      <c r="M105" s="44"/>
      <c r="N105" s="2">
        <v>43184</v>
      </c>
      <c r="O105" s="44"/>
    </row>
    <row r="106" spans="1:15" x14ac:dyDescent="0.2">
      <c r="A106" s="113"/>
      <c r="B106" s="46"/>
      <c r="C106" s="47"/>
      <c r="D106" s="46"/>
      <c r="E106" s="47"/>
      <c r="F106" s="46"/>
      <c r="G106" s="47"/>
      <c r="H106" s="46"/>
      <c r="I106" s="47"/>
      <c r="J106" s="46"/>
      <c r="K106" s="47"/>
      <c r="L106" s="87"/>
      <c r="M106" s="88"/>
      <c r="N106" s="38"/>
      <c r="O106" s="37"/>
    </row>
    <row r="107" spans="1:15" x14ac:dyDescent="0.2">
      <c r="A107" s="113"/>
      <c r="B107" s="48"/>
      <c r="C107" s="49"/>
      <c r="D107" s="48"/>
      <c r="E107" s="49"/>
      <c r="F107" s="48"/>
      <c r="G107" s="49"/>
      <c r="H107" s="48"/>
      <c r="I107" s="49"/>
      <c r="J107" s="48"/>
      <c r="K107" s="49"/>
      <c r="L107" s="89"/>
      <c r="M107" s="90"/>
      <c r="N107" s="43"/>
      <c r="O107" s="42"/>
    </row>
    <row r="108" spans="1:15" ht="18.75" x14ac:dyDescent="0.2">
      <c r="A108" s="113"/>
      <c r="B108" s="4">
        <v>43185</v>
      </c>
      <c r="C108" s="45"/>
      <c r="D108" s="4">
        <v>43186</v>
      </c>
      <c r="E108" s="45"/>
      <c r="F108" s="4">
        <v>43187</v>
      </c>
      <c r="G108" s="45"/>
      <c r="H108" s="4">
        <v>43188</v>
      </c>
      <c r="I108" s="45"/>
      <c r="J108" s="4">
        <v>43189</v>
      </c>
      <c r="K108" s="45"/>
      <c r="L108" s="7">
        <v>43190</v>
      </c>
      <c r="M108" s="44"/>
      <c r="N108" s="2" t="s">
        <v>7</v>
      </c>
      <c r="O108" s="44"/>
    </row>
    <row r="109" spans="1:15" x14ac:dyDescent="0.2">
      <c r="A109" s="113"/>
      <c r="B109" s="46"/>
      <c r="C109" s="47"/>
      <c r="D109" s="46"/>
      <c r="E109" s="47"/>
      <c r="F109" s="46"/>
      <c r="G109" s="47"/>
      <c r="H109" s="46"/>
      <c r="I109" s="47"/>
      <c r="J109" s="46"/>
      <c r="K109" s="47"/>
      <c r="L109" s="36"/>
      <c r="M109" s="37"/>
      <c r="N109" s="38"/>
      <c r="O109" s="37"/>
    </row>
    <row r="110" spans="1:15" x14ac:dyDescent="0.2">
      <c r="A110" s="113"/>
      <c r="B110" s="48"/>
      <c r="C110" s="49"/>
      <c r="D110" s="48"/>
      <c r="E110" s="49"/>
      <c r="F110" s="48"/>
      <c r="G110" s="49"/>
      <c r="H110" s="48"/>
      <c r="I110" s="49"/>
      <c r="J110" s="48"/>
      <c r="K110" s="49"/>
      <c r="L110" s="41"/>
      <c r="M110" s="42"/>
      <c r="N110" s="43"/>
      <c r="O110" s="42"/>
    </row>
    <row r="111" spans="1:15" ht="19.5" customHeight="1" x14ac:dyDescent="0.2">
      <c r="A111" s="116" t="s">
        <v>19</v>
      </c>
      <c r="B111" s="24" t="s">
        <v>7</v>
      </c>
      <c r="C111" s="47"/>
      <c r="D111" s="24" t="s">
        <v>7</v>
      </c>
      <c r="E111" s="47"/>
      <c r="F111" s="4" t="s">
        <v>7</v>
      </c>
      <c r="G111" s="45"/>
      <c r="H111" s="24" t="s">
        <v>7</v>
      </c>
      <c r="I111" s="47"/>
      <c r="J111" s="24" t="s">
        <v>7</v>
      </c>
      <c r="K111" s="47"/>
      <c r="L111" s="23" t="s">
        <v>7</v>
      </c>
      <c r="M111" s="37"/>
      <c r="N111" s="26">
        <v>43191</v>
      </c>
      <c r="O111" s="37"/>
    </row>
    <row r="112" spans="1:15" x14ac:dyDescent="0.2">
      <c r="A112" s="116"/>
      <c r="B112" s="46"/>
      <c r="C112" s="47"/>
      <c r="D112" s="46"/>
      <c r="E112" s="47"/>
      <c r="F112" s="46"/>
      <c r="G112" s="47"/>
      <c r="H112" s="46"/>
      <c r="I112" s="47"/>
      <c r="J112" s="46"/>
      <c r="K112" s="47"/>
      <c r="L112" s="36"/>
      <c r="M112" s="37"/>
      <c r="N112" s="38"/>
      <c r="O112" s="37"/>
    </row>
    <row r="113" spans="1:15" x14ac:dyDescent="0.2">
      <c r="A113" s="116"/>
      <c r="B113" s="48"/>
      <c r="C113" s="49"/>
      <c r="D113" s="48"/>
      <c r="E113" s="49"/>
      <c r="F113" s="48"/>
      <c r="G113" s="49"/>
      <c r="H113" s="48"/>
      <c r="I113" s="49"/>
      <c r="J113" s="48"/>
      <c r="K113" s="49"/>
      <c r="L113" s="41"/>
      <c r="M113" s="42"/>
      <c r="N113" s="43"/>
      <c r="O113" s="42"/>
    </row>
    <row r="114" spans="1:15" ht="18.75" x14ac:dyDescent="0.2">
      <c r="A114" s="116"/>
      <c r="B114" s="98">
        <v>2</v>
      </c>
      <c r="C114" s="99"/>
      <c r="D114" s="98">
        <v>43193</v>
      </c>
      <c r="E114" s="99"/>
      <c r="F114" s="98">
        <v>43194</v>
      </c>
      <c r="G114" s="99"/>
      <c r="H114" s="98">
        <v>43195</v>
      </c>
      <c r="I114" s="99"/>
      <c r="J114" s="98">
        <v>43196</v>
      </c>
      <c r="K114" s="99"/>
      <c r="L114" s="7">
        <v>43197</v>
      </c>
      <c r="M114" s="44"/>
      <c r="N114" s="7">
        <v>43198</v>
      </c>
      <c r="O114" s="44"/>
    </row>
    <row r="115" spans="1:15" x14ac:dyDescent="0.2">
      <c r="A115" s="116"/>
      <c r="B115" s="100"/>
      <c r="C115" s="101"/>
      <c r="D115" s="100"/>
      <c r="E115" s="101"/>
      <c r="F115" s="100"/>
      <c r="G115" s="101"/>
      <c r="H115" s="100"/>
      <c r="I115" s="101"/>
      <c r="J115" s="100"/>
      <c r="K115" s="101"/>
      <c r="L115" s="36"/>
      <c r="M115" s="37"/>
      <c r="N115" s="36"/>
      <c r="O115" s="37"/>
    </row>
    <row r="116" spans="1:15" x14ac:dyDescent="0.2">
      <c r="A116" s="116"/>
      <c r="B116" s="100"/>
      <c r="C116" s="101"/>
      <c r="D116" s="100"/>
      <c r="E116" s="101"/>
      <c r="F116" s="100"/>
      <c r="G116" s="101"/>
      <c r="H116" s="100"/>
      <c r="I116" s="101"/>
      <c r="J116" s="100"/>
      <c r="K116" s="101"/>
      <c r="L116" s="36"/>
      <c r="M116" s="37"/>
      <c r="N116" s="107" t="s">
        <v>11</v>
      </c>
      <c r="O116" s="104"/>
    </row>
    <row r="117" spans="1:15" ht="18.75" x14ac:dyDescent="0.2">
      <c r="A117" s="116"/>
      <c r="B117" s="98">
        <v>43199</v>
      </c>
      <c r="C117" s="99"/>
      <c r="D117" s="98">
        <v>43200</v>
      </c>
      <c r="E117" s="99"/>
      <c r="F117" s="98">
        <v>43201</v>
      </c>
      <c r="G117" s="99"/>
      <c r="H117" s="98">
        <v>43202</v>
      </c>
      <c r="I117" s="99"/>
      <c r="J117" s="98">
        <v>43203</v>
      </c>
      <c r="K117" s="99"/>
      <c r="L117" s="7">
        <v>43204</v>
      </c>
      <c r="M117" s="44"/>
      <c r="N117" s="7">
        <v>43205</v>
      </c>
      <c r="O117" s="44"/>
    </row>
    <row r="118" spans="1:15" x14ac:dyDescent="0.2">
      <c r="A118" s="116"/>
      <c r="B118" s="100"/>
      <c r="C118" s="101"/>
      <c r="D118" s="100"/>
      <c r="E118" s="101"/>
      <c r="F118" s="100"/>
      <c r="G118" s="101"/>
      <c r="H118" s="100"/>
      <c r="I118" s="101"/>
      <c r="J118" s="100"/>
      <c r="K118" s="101"/>
      <c r="L118" s="36"/>
      <c r="M118" s="37"/>
      <c r="N118" s="36"/>
      <c r="O118" s="37"/>
    </row>
    <row r="119" spans="1:15" x14ac:dyDescent="0.2">
      <c r="A119" s="116"/>
      <c r="B119" s="102"/>
      <c r="C119" s="103"/>
      <c r="D119" s="102"/>
      <c r="E119" s="103"/>
      <c r="F119" s="102"/>
      <c r="G119" s="103"/>
      <c r="H119" s="102"/>
      <c r="I119" s="103"/>
      <c r="J119" s="102"/>
      <c r="K119" s="103"/>
      <c r="L119" s="41"/>
      <c r="M119" s="42"/>
      <c r="N119" s="41"/>
      <c r="O119" s="42"/>
    </row>
    <row r="120" spans="1:15" ht="18.75" x14ac:dyDescent="0.2">
      <c r="A120" s="116"/>
      <c r="B120" s="4">
        <v>43206</v>
      </c>
      <c r="C120" s="45"/>
      <c r="D120" s="4">
        <v>43207</v>
      </c>
      <c r="E120" s="45"/>
      <c r="F120" s="4">
        <v>43208</v>
      </c>
      <c r="G120" s="45"/>
      <c r="H120" s="4">
        <v>43209</v>
      </c>
      <c r="I120" s="45"/>
      <c r="J120" s="4">
        <v>43210</v>
      </c>
      <c r="K120" s="45"/>
      <c r="L120" s="7">
        <v>43211</v>
      </c>
      <c r="M120" s="44"/>
      <c r="N120" s="7">
        <v>43212</v>
      </c>
      <c r="O120" s="44"/>
    </row>
    <row r="121" spans="1:15" x14ac:dyDescent="0.2">
      <c r="A121" s="116"/>
      <c r="B121" s="46"/>
      <c r="C121" s="47"/>
      <c r="D121" s="46"/>
      <c r="E121" s="47"/>
      <c r="F121" s="46"/>
      <c r="G121" s="47"/>
      <c r="H121" s="46"/>
      <c r="I121" s="47"/>
      <c r="J121" s="46"/>
      <c r="K121" s="47"/>
      <c r="L121" s="36"/>
      <c r="M121" s="37"/>
      <c r="N121" s="36"/>
      <c r="O121" s="37"/>
    </row>
    <row r="122" spans="1:15" x14ac:dyDescent="0.2">
      <c r="A122" s="116"/>
      <c r="B122" s="48"/>
      <c r="C122" s="49"/>
      <c r="D122" s="48"/>
      <c r="E122" s="49"/>
      <c r="F122" s="48"/>
      <c r="G122" s="49"/>
      <c r="H122" s="48"/>
      <c r="I122" s="49"/>
      <c r="J122" s="48"/>
      <c r="K122" s="49"/>
      <c r="L122" s="41"/>
      <c r="M122" s="42"/>
      <c r="N122" s="41"/>
      <c r="O122" s="42"/>
    </row>
    <row r="123" spans="1:15" ht="18.75" x14ac:dyDescent="0.2">
      <c r="A123" s="116"/>
      <c r="B123" s="4">
        <v>43213</v>
      </c>
      <c r="C123" s="45"/>
      <c r="D123" s="4">
        <v>43214</v>
      </c>
      <c r="E123" s="45"/>
      <c r="F123" s="4">
        <v>43215</v>
      </c>
      <c r="G123" s="45"/>
      <c r="H123" s="4">
        <v>43216</v>
      </c>
      <c r="I123" s="45"/>
      <c r="J123" s="4">
        <v>43217</v>
      </c>
      <c r="K123" s="45"/>
      <c r="L123" s="7">
        <v>43218</v>
      </c>
      <c r="M123" s="44"/>
      <c r="N123" s="7">
        <v>43219</v>
      </c>
      <c r="O123" s="44"/>
    </row>
    <row r="124" spans="1:15" x14ac:dyDescent="0.2">
      <c r="A124" s="116"/>
      <c r="B124" s="46"/>
      <c r="C124" s="47"/>
      <c r="D124" s="46"/>
      <c r="E124" s="47"/>
      <c r="F124" s="46"/>
      <c r="G124" s="47"/>
      <c r="H124" s="46"/>
      <c r="I124" s="47"/>
      <c r="J124" s="46"/>
      <c r="K124" s="47"/>
      <c r="L124" s="36"/>
      <c r="M124" s="37"/>
      <c r="N124" s="36"/>
      <c r="O124" s="37"/>
    </row>
    <row r="125" spans="1:15" x14ac:dyDescent="0.2">
      <c r="A125" s="116"/>
      <c r="B125" s="48"/>
      <c r="C125" s="49"/>
      <c r="D125" s="48"/>
      <c r="E125" s="49"/>
      <c r="F125" s="48"/>
      <c r="G125" s="49"/>
      <c r="H125" s="48"/>
      <c r="I125" s="49"/>
      <c r="J125" s="48"/>
      <c r="K125" s="49"/>
      <c r="L125" s="41"/>
      <c r="M125" s="42"/>
      <c r="N125" s="41"/>
      <c r="O125" s="42"/>
    </row>
    <row r="126" spans="1:15" ht="18.75" x14ac:dyDescent="0.2">
      <c r="A126" s="116"/>
      <c r="B126" s="4">
        <v>43220</v>
      </c>
      <c r="C126" s="45"/>
      <c r="D126" s="4" t="s">
        <v>7</v>
      </c>
      <c r="E126" s="45"/>
      <c r="F126" s="4"/>
      <c r="G126" s="45"/>
      <c r="H126" s="4"/>
      <c r="I126" s="45"/>
      <c r="J126" s="4"/>
      <c r="K126" s="45"/>
      <c r="L126" s="7"/>
      <c r="M126" s="44"/>
      <c r="N126" s="2"/>
      <c r="O126" s="44"/>
    </row>
    <row r="127" spans="1:15" x14ac:dyDescent="0.2">
      <c r="A127" s="116"/>
      <c r="B127" s="46"/>
      <c r="C127" s="47"/>
      <c r="D127" s="46"/>
      <c r="E127" s="47"/>
      <c r="F127" s="46"/>
      <c r="G127" s="47"/>
      <c r="H127" s="46"/>
      <c r="I127" s="47"/>
      <c r="J127" s="46"/>
      <c r="K127" s="47"/>
      <c r="L127" s="36"/>
      <c r="M127" s="37"/>
      <c r="N127" s="38"/>
      <c r="O127" s="37"/>
    </row>
    <row r="128" spans="1:15" ht="13.5" thickBot="1" x14ac:dyDescent="0.25">
      <c r="A128" s="117"/>
      <c r="B128" s="48"/>
      <c r="C128" s="49"/>
      <c r="D128" s="48"/>
      <c r="E128" s="49"/>
      <c r="F128" s="48"/>
      <c r="G128" s="49"/>
      <c r="H128" s="48"/>
      <c r="I128" s="49"/>
      <c r="J128" s="48"/>
      <c r="K128" s="49"/>
      <c r="L128" s="41"/>
      <c r="M128" s="42"/>
      <c r="N128" s="43"/>
      <c r="O128" s="42"/>
    </row>
    <row r="129" spans="1:15" ht="19.5" customHeight="1" thickTop="1" x14ac:dyDescent="0.2">
      <c r="A129" s="114" t="s">
        <v>20</v>
      </c>
      <c r="B129" s="76" t="s">
        <v>7</v>
      </c>
      <c r="C129" s="77"/>
      <c r="D129" s="20">
        <v>43221</v>
      </c>
      <c r="E129" s="21"/>
      <c r="F129" s="20">
        <v>43222</v>
      </c>
      <c r="G129" s="21"/>
      <c r="H129" s="20">
        <v>43223</v>
      </c>
      <c r="I129" s="21"/>
      <c r="J129" s="20">
        <v>43224</v>
      </c>
      <c r="K129" s="21"/>
      <c r="L129" s="22">
        <v>43225</v>
      </c>
      <c r="M129" s="19"/>
      <c r="N129" s="18">
        <v>43226</v>
      </c>
      <c r="O129" s="19"/>
    </row>
    <row r="130" spans="1:15" x14ac:dyDescent="0.2">
      <c r="A130" s="108"/>
      <c r="B130" s="78"/>
      <c r="C130" s="79"/>
      <c r="D130" s="10"/>
      <c r="E130" s="11"/>
      <c r="F130" s="10"/>
      <c r="G130" s="11"/>
      <c r="H130" s="10"/>
      <c r="I130" s="11"/>
      <c r="J130" s="10"/>
      <c r="K130" s="11"/>
      <c r="L130" s="12"/>
      <c r="M130" s="9"/>
      <c r="N130" s="8"/>
      <c r="O130" s="9"/>
    </row>
    <row r="131" spans="1:15" x14ac:dyDescent="0.2">
      <c r="A131" s="108"/>
      <c r="B131" s="80"/>
      <c r="C131" s="81"/>
      <c r="D131" s="15"/>
      <c r="E131" s="16"/>
      <c r="F131" s="15"/>
      <c r="G131" s="16"/>
      <c r="H131" s="15"/>
      <c r="I131" s="16"/>
      <c r="J131" s="15"/>
      <c r="K131" s="16"/>
      <c r="L131" s="17"/>
      <c r="M131" s="14"/>
      <c r="N131" s="13"/>
      <c r="O131" s="14"/>
    </row>
    <row r="132" spans="1:15" ht="18.75" x14ac:dyDescent="0.2">
      <c r="A132" s="108"/>
      <c r="B132" s="4">
        <v>43227</v>
      </c>
      <c r="C132" s="5"/>
      <c r="D132" s="4">
        <v>43228</v>
      </c>
      <c r="E132" s="5"/>
      <c r="F132" s="4">
        <v>43229</v>
      </c>
      <c r="G132" s="5"/>
      <c r="H132" s="4">
        <v>43230</v>
      </c>
      <c r="I132" s="5"/>
      <c r="J132" s="4">
        <v>43231</v>
      </c>
      <c r="K132" s="5"/>
      <c r="L132" s="7">
        <v>43232</v>
      </c>
      <c r="M132" s="3"/>
      <c r="N132" s="2">
        <v>43233</v>
      </c>
      <c r="O132" s="3"/>
    </row>
    <row r="133" spans="1:15" x14ac:dyDescent="0.2">
      <c r="A133" s="108"/>
      <c r="B133" s="10"/>
      <c r="C133" s="11"/>
      <c r="D133" s="10"/>
      <c r="E133" s="11"/>
      <c r="F133" s="10"/>
      <c r="G133" s="11"/>
      <c r="H133" s="10"/>
      <c r="I133" s="11"/>
      <c r="J133" s="10"/>
      <c r="K133" s="11"/>
      <c r="L133" s="12"/>
      <c r="M133" s="9"/>
      <c r="N133" s="8"/>
      <c r="O133" s="9"/>
    </row>
    <row r="134" spans="1:15" x14ac:dyDescent="0.2">
      <c r="A134" s="108"/>
      <c r="B134" s="15"/>
      <c r="C134" s="16"/>
      <c r="D134" s="15"/>
      <c r="E134" s="16"/>
      <c r="F134" s="15"/>
      <c r="G134" s="16"/>
      <c r="H134" s="15"/>
      <c r="I134" s="16"/>
      <c r="J134" s="15"/>
      <c r="K134" s="16"/>
      <c r="L134" s="17"/>
      <c r="M134" s="14"/>
      <c r="N134" s="13"/>
      <c r="O134" s="14"/>
    </row>
    <row r="135" spans="1:15" ht="18.75" x14ac:dyDescent="0.2">
      <c r="A135" s="108"/>
      <c r="B135" s="4">
        <v>43234</v>
      </c>
      <c r="C135" s="45"/>
      <c r="D135" s="4">
        <v>43235</v>
      </c>
      <c r="E135" s="45"/>
      <c r="F135" s="4">
        <v>43236</v>
      </c>
      <c r="G135" s="45"/>
      <c r="H135" s="4">
        <v>43237</v>
      </c>
      <c r="I135" s="45"/>
      <c r="J135" s="4">
        <v>43238</v>
      </c>
      <c r="K135" s="45"/>
      <c r="L135" s="7">
        <v>43239</v>
      </c>
      <c r="M135" s="44"/>
      <c r="N135" s="2">
        <v>43240</v>
      </c>
      <c r="O135" s="44"/>
    </row>
    <row r="136" spans="1:15" x14ac:dyDescent="0.2">
      <c r="A136" s="108"/>
      <c r="B136" s="46"/>
      <c r="C136" s="47"/>
      <c r="D136" s="46"/>
      <c r="E136" s="47"/>
      <c r="F136" s="46"/>
      <c r="G136" s="47"/>
      <c r="H136" s="46"/>
      <c r="I136" s="47"/>
      <c r="J136" s="46"/>
      <c r="K136" s="47"/>
      <c r="L136" s="36"/>
      <c r="M136" s="37"/>
      <c r="N136" s="38"/>
      <c r="O136" s="37"/>
    </row>
    <row r="137" spans="1:15" x14ac:dyDescent="0.2">
      <c r="A137" s="108"/>
      <c r="B137" s="48"/>
      <c r="C137" s="49"/>
      <c r="D137" s="48"/>
      <c r="E137" s="49"/>
      <c r="F137" s="48"/>
      <c r="G137" s="49"/>
      <c r="H137" s="48"/>
      <c r="I137" s="49"/>
      <c r="J137" s="48"/>
      <c r="K137" s="49"/>
      <c r="L137" s="41"/>
      <c r="M137" s="42"/>
      <c r="N137" s="43"/>
      <c r="O137" s="42"/>
    </row>
    <row r="138" spans="1:15" ht="18.75" x14ac:dyDescent="0.2">
      <c r="A138" s="108"/>
      <c r="B138" s="4">
        <v>43241</v>
      </c>
      <c r="C138" s="45"/>
      <c r="D138" s="4">
        <v>43242</v>
      </c>
      <c r="E138" s="45"/>
      <c r="F138" s="4">
        <v>43243</v>
      </c>
      <c r="G138" s="45"/>
      <c r="H138" s="4">
        <v>43244</v>
      </c>
      <c r="I138" s="45"/>
      <c r="J138" s="4">
        <v>43245</v>
      </c>
      <c r="K138" s="45"/>
      <c r="L138" s="7">
        <v>43246</v>
      </c>
      <c r="M138" s="44"/>
      <c r="N138" s="2">
        <v>43247</v>
      </c>
      <c r="O138" s="44"/>
    </row>
    <row r="139" spans="1:15" x14ac:dyDescent="0.2">
      <c r="A139" s="108"/>
      <c r="B139" s="46"/>
      <c r="C139" s="47"/>
      <c r="D139" s="46"/>
      <c r="E139" s="47"/>
      <c r="F139" s="46"/>
      <c r="G139" s="47"/>
      <c r="H139" s="46"/>
      <c r="I139" s="47"/>
      <c r="J139" s="46"/>
      <c r="K139" s="47"/>
      <c r="L139" s="36"/>
      <c r="M139" s="37"/>
      <c r="N139" s="38"/>
      <c r="O139" s="37"/>
    </row>
    <row r="140" spans="1:15" x14ac:dyDescent="0.2">
      <c r="A140" s="108"/>
      <c r="B140" s="48"/>
      <c r="C140" s="49"/>
      <c r="D140" s="48"/>
      <c r="E140" s="49"/>
      <c r="F140" s="48"/>
      <c r="G140" s="49"/>
      <c r="H140" s="48"/>
      <c r="I140" s="49"/>
      <c r="J140" s="48"/>
      <c r="K140" s="49"/>
      <c r="L140" s="41"/>
      <c r="M140" s="42"/>
      <c r="N140" s="43"/>
      <c r="O140" s="42"/>
    </row>
    <row r="141" spans="1:15" ht="18.75" x14ac:dyDescent="0.2">
      <c r="A141" s="108"/>
      <c r="B141" s="98">
        <v>43248</v>
      </c>
      <c r="C141" s="99"/>
      <c r="D141" s="4">
        <v>43249</v>
      </c>
      <c r="E141" s="45"/>
      <c r="F141" s="4">
        <v>43250</v>
      </c>
      <c r="G141" s="45"/>
      <c r="H141" s="4">
        <v>43251</v>
      </c>
      <c r="I141" s="45"/>
      <c r="J141" s="4" t="s">
        <v>7</v>
      </c>
      <c r="K141" s="45"/>
      <c r="L141" s="7" t="s">
        <v>7</v>
      </c>
      <c r="M141" s="44"/>
      <c r="N141" s="2" t="s">
        <v>7</v>
      </c>
      <c r="O141" s="44"/>
    </row>
    <row r="142" spans="1:15" x14ac:dyDescent="0.2">
      <c r="A142" s="108"/>
      <c r="B142" s="100"/>
      <c r="C142" s="101"/>
      <c r="D142" s="46"/>
      <c r="E142" s="47"/>
      <c r="F142" s="46"/>
      <c r="G142" s="47"/>
      <c r="H142" s="46"/>
      <c r="I142" s="47"/>
      <c r="J142" s="46"/>
      <c r="K142" s="47"/>
      <c r="L142" s="36"/>
      <c r="M142" s="37"/>
      <c r="N142" s="38"/>
      <c r="O142" s="37"/>
    </row>
    <row r="143" spans="1:15" ht="13.5" thickBot="1" x14ac:dyDescent="0.25">
      <c r="A143" s="115"/>
      <c r="B143" s="105" t="s">
        <v>9</v>
      </c>
      <c r="C143" s="106"/>
      <c r="D143" s="48"/>
      <c r="E143" s="49"/>
      <c r="F143" s="48"/>
      <c r="G143" s="49"/>
      <c r="H143" s="48"/>
      <c r="I143" s="49"/>
      <c r="J143" s="48"/>
      <c r="K143" s="49"/>
      <c r="L143" s="41"/>
      <c r="M143" s="42"/>
      <c r="N143" s="43"/>
      <c r="O143" s="42"/>
    </row>
    <row r="144" spans="1:15" ht="18.75" customHeight="1" thickTop="1" x14ac:dyDescent="0.2">
      <c r="A144" s="112" t="s">
        <v>21</v>
      </c>
      <c r="B144" s="20" t="s">
        <v>7</v>
      </c>
      <c r="C144" s="50"/>
      <c r="D144" s="20" t="s">
        <v>7</v>
      </c>
      <c r="E144" s="50"/>
      <c r="F144" s="20" t="s">
        <v>7</v>
      </c>
      <c r="G144" s="50"/>
      <c r="H144" s="20" t="s">
        <v>7</v>
      </c>
      <c r="I144" s="50"/>
      <c r="J144" s="20">
        <v>43252</v>
      </c>
      <c r="K144" s="50"/>
      <c r="L144" s="22">
        <v>43253</v>
      </c>
      <c r="M144" s="33"/>
      <c r="N144" s="18">
        <v>43254</v>
      </c>
      <c r="O144" s="33"/>
    </row>
    <row r="145" spans="1:15" x14ac:dyDescent="0.2">
      <c r="A145" s="113"/>
      <c r="B145" s="46"/>
      <c r="C145" s="47"/>
      <c r="D145" s="46"/>
      <c r="E145" s="47"/>
      <c r="F145" s="46"/>
      <c r="G145" s="47"/>
      <c r="H145" s="46"/>
      <c r="I145" s="47"/>
      <c r="J145" s="46"/>
      <c r="K145" s="47"/>
      <c r="L145" s="36"/>
      <c r="M145" s="37"/>
      <c r="N145" s="38"/>
      <c r="O145" s="37"/>
    </row>
    <row r="146" spans="1:15" x14ac:dyDescent="0.2">
      <c r="A146" s="113"/>
      <c r="B146" s="48"/>
      <c r="C146" s="49"/>
      <c r="D146" s="48"/>
      <c r="E146" s="49"/>
      <c r="F146" s="48"/>
      <c r="G146" s="49"/>
      <c r="H146" s="48"/>
      <c r="I146" s="49"/>
      <c r="J146" s="48"/>
      <c r="K146" s="49"/>
      <c r="L146" s="41"/>
      <c r="M146" s="42"/>
      <c r="N146" s="43"/>
      <c r="O146" s="42"/>
    </row>
    <row r="147" spans="1:15" ht="18.75" x14ac:dyDescent="0.2">
      <c r="A147" s="113"/>
      <c r="B147" s="4">
        <v>43255</v>
      </c>
      <c r="C147" s="45"/>
      <c r="D147" s="4">
        <v>43256</v>
      </c>
      <c r="E147" s="45"/>
      <c r="F147" s="4">
        <v>43257</v>
      </c>
      <c r="G147" s="45"/>
      <c r="H147" s="4">
        <v>43258</v>
      </c>
      <c r="I147" s="45"/>
      <c r="J147" s="4">
        <v>43259</v>
      </c>
      <c r="K147" s="45"/>
      <c r="L147" s="7">
        <v>43260</v>
      </c>
      <c r="M147" s="44"/>
      <c r="N147" s="2">
        <v>43261</v>
      </c>
      <c r="O147" s="44"/>
    </row>
    <row r="148" spans="1:15" ht="12.75" customHeight="1" x14ac:dyDescent="0.2">
      <c r="A148" s="113"/>
      <c r="B148" s="46"/>
      <c r="C148" s="47"/>
      <c r="D148" s="46"/>
      <c r="E148" s="47"/>
      <c r="F148" s="46"/>
      <c r="G148" s="47"/>
      <c r="H148" s="46"/>
      <c r="I148" s="47"/>
      <c r="J148" s="46"/>
      <c r="K148" s="47"/>
      <c r="L148" s="36"/>
      <c r="M148" s="37"/>
      <c r="N148" s="38"/>
      <c r="O148" s="37"/>
    </row>
    <row r="149" spans="1:15" x14ac:dyDescent="0.2">
      <c r="A149" s="113"/>
      <c r="B149" s="48"/>
      <c r="C149" s="49"/>
      <c r="D149" s="48"/>
      <c r="E149" s="49"/>
      <c r="F149" s="48"/>
      <c r="G149" s="49"/>
      <c r="H149" s="48"/>
      <c r="I149" s="49"/>
      <c r="J149" s="48"/>
      <c r="K149" s="49"/>
      <c r="L149" s="41"/>
      <c r="M149" s="42"/>
      <c r="N149" s="43"/>
      <c r="O149" s="42"/>
    </row>
    <row r="150" spans="1:15" ht="18.75" x14ac:dyDescent="0.2">
      <c r="A150" s="113"/>
      <c r="B150" s="24">
        <v>43262</v>
      </c>
      <c r="C150" s="47"/>
      <c r="D150" s="4">
        <v>43263</v>
      </c>
      <c r="E150" s="45"/>
      <c r="F150" s="4">
        <v>43264</v>
      </c>
      <c r="G150" s="45"/>
      <c r="H150" s="4">
        <v>43265</v>
      </c>
      <c r="I150" s="45"/>
      <c r="J150" s="4">
        <v>43266</v>
      </c>
      <c r="K150" s="45"/>
      <c r="L150" s="7">
        <v>43267</v>
      </c>
      <c r="M150" s="44"/>
      <c r="N150" s="2">
        <v>43268</v>
      </c>
      <c r="O150" s="44"/>
    </row>
    <row r="151" spans="1:15" x14ac:dyDescent="0.2">
      <c r="A151" s="113"/>
      <c r="B151" s="46"/>
      <c r="C151" s="47"/>
      <c r="D151" s="46"/>
      <c r="E151" s="47"/>
      <c r="F151" s="46"/>
      <c r="G151" s="47"/>
      <c r="H151" s="46"/>
      <c r="I151" s="47"/>
      <c r="J151" s="46"/>
      <c r="K151" s="47"/>
      <c r="L151" s="36"/>
      <c r="M151" s="37"/>
      <c r="N151" s="38"/>
      <c r="O151" s="37"/>
    </row>
    <row r="152" spans="1:15" x14ac:dyDescent="0.2">
      <c r="A152" s="113"/>
      <c r="B152" s="48"/>
      <c r="C152" s="49"/>
      <c r="D152" s="48"/>
      <c r="E152" s="49"/>
      <c r="F152" s="48"/>
      <c r="G152" s="49"/>
      <c r="H152" s="48"/>
      <c r="I152" s="49"/>
      <c r="J152" s="48"/>
      <c r="K152" s="49"/>
      <c r="L152" s="41"/>
      <c r="M152" s="42"/>
      <c r="N152" s="43"/>
      <c r="O152" s="42"/>
    </row>
    <row r="153" spans="1:15" ht="18.75" x14ac:dyDescent="0.2">
      <c r="A153" s="113"/>
      <c r="B153" s="4">
        <v>43269</v>
      </c>
      <c r="C153" s="45"/>
      <c r="D153" s="4">
        <v>43270</v>
      </c>
      <c r="E153" s="45"/>
      <c r="F153" s="4">
        <v>43271</v>
      </c>
      <c r="G153" s="45"/>
      <c r="H153" s="4">
        <v>43272</v>
      </c>
      <c r="I153" s="45"/>
      <c r="J153" s="4">
        <v>43273</v>
      </c>
      <c r="K153" s="45"/>
      <c r="L153" s="7">
        <v>43274</v>
      </c>
      <c r="M153" s="44"/>
      <c r="N153" s="2">
        <v>43275</v>
      </c>
      <c r="O153" s="44"/>
    </row>
    <row r="154" spans="1:15" x14ac:dyDescent="0.2">
      <c r="A154" s="113"/>
      <c r="B154" s="46"/>
      <c r="C154" s="47"/>
      <c r="D154" s="46"/>
      <c r="E154" s="47"/>
      <c r="F154" s="46"/>
      <c r="G154" s="47"/>
      <c r="H154" s="46"/>
      <c r="I154" s="47"/>
      <c r="J154" s="46"/>
      <c r="K154" s="47"/>
      <c r="L154" s="36"/>
      <c r="M154" s="37"/>
      <c r="N154" s="38"/>
      <c r="O154" s="37"/>
    </row>
    <row r="155" spans="1:15" x14ac:dyDescent="0.2">
      <c r="A155" s="113"/>
      <c r="B155" s="48"/>
      <c r="C155" s="49"/>
      <c r="D155" s="48"/>
      <c r="E155" s="49"/>
      <c r="F155" s="48"/>
      <c r="G155" s="49"/>
      <c r="H155" s="48"/>
      <c r="I155" s="49"/>
      <c r="J155" s="48"/>
      <c r="K155" s="49"/>
      <c r="L155" s="41"/>
      <c r="M155" s="42"/>
      <c r="N155" s="43"/>
      <c r="O155" s="42"/>
    </row>
    <row r="156" spans="1:15" ht="18.75" x14ac:dyDescent="0.2">
      <c r="A156" s="113"/>
      <c r="B156" s="4">
        <v>43276</v>
      </c>
      <c r="C156" s="45"/>
      <c r="D156" s="4">
        <v>43277</v>
      </c>
      <c r="E156" s="45"/>
      <c r="F156" s="4">
        <v>43278</v>
      </c>
      <c r="G156" s="45"/>
      <c r="H156" s="4">
        <v>43279</v>
      </c>
      <c r="I156" s="45"/>
      <c r="J156" s="4">
        <v>43280</v>
      </c>
      <c r="K156" s="45"/>
      <c r="L156" s="7">
        <v>43281</v>
      </c>
      <c r="M156" s="44"/>
      <c r="N156" s="2" t="s">
        <v>7</v>
      </c>
      <c r="O156" s="44"/>
    </row>
    <row r="157" spans="1:15" x14ac:dyDescent="0.2">
      <c r="A157" s="113"/>
      <c r="B157" s="46"/>
      <c r="C157" s="47"/>
      <c r="D157" s="46"/>
      <c r="E157" s="47"/>
      <c r="F157" s="46"/>
      <c r="G157" s="47"/>
      <c r="H157" s="46"/>
      <c r="I157" s="47"/>
      <c r="J157" s="46"/>
      <c r="K157" s="47"/>
      <c r="L157" s="36"/>
      <c r="M157" s="37"/>
      <c r="N157" s="38"/>
      <c r="O157" s="37"/>
    </row>
    <row r="158" spans="1:15" ht="13.5" thickBot="1" x14ac:dyDescent="0.25">
      <c r="A158" s="129"/>
      <c r="B158" s="48"/>
      <c r="C158" s="49"/>
      <c r="D158" s="48"/>
      <c r="E158" s="49"/>
      <c r="F158" s="48"/>
      <c r="G158" s="49"/>
      <c r="H158" s="48"/>
      <c r="I158" s="49"/>
      <c r="J158" s="48"/>
      <c r="K158" s="49"/>
      <c r="L158" s="41"/>
      <c r="M158" s="42"/>
      <c r="N158" s="43"/>
      <c r="O158" s="42"/>
    </row>
    <row r="159" spans="1:15" ht="18.75" customHeight="1" thickTop="1" x14ac:dyDescent="0.2">
      <c r="A159" s="118" t="s">
        <v>22</v>
      </c>
      <c r="B159" s="20" t="s">
        <v>7</v>
      </c>
      <c r="C159" s="50"/>
      <c r="D159" s="20" t="s">
        <v>7</v>
      </c>
      <c r="E159" s="50"/>
      <c r="F159" s="20" t="s">
        <v>7</v>
      </c>
      <c r="G159" s="50"/>
      <c r="H159" s="20" t="s">
        <v>7</v>
      </c>
      <c r="I159" s="50"/>
      <c r="J159" s="20" t="s">
        <v>7</v>
      </c>
      <c r="K159" s="50"/>
      <c r="L159" s="22" t="s">
        <v>7</v>
      </c>
      <c r="M159" s="33"/>
      <c r="N159" s="18">
        <v>43282</v>
      </c>
      <c r="O159" s="33"/>
    </row>
    <row r="160" spans="1:15" x14ac:dyDescent="0.2">
      <c r="A160" s="119"/>
      <c r="B160" s="46"/>
      <c r="C160" s="47"/>
      <c r="D160" s="46"/>
      <c r="E160" s="47"/>
      <c r="F160" s="46"/>
      <c r="G160" s="47"/>
      <c r="H160" s="46"/>
      <c r="I160" s="47"/>
      <c r="J160" s="46"/>
      <c r="K160" s="47"/>
      <c r="L160" s="36"/>
      <c r="M160" s="37"/>
      <c r="N160" s="38"/>
      <c r="O160" s="37"/>
    </row>
    <row r="161" spans="1:15" x14ac:dyDescent="0.2">
      <c r="A161" s="119"/>
      <c r="B161" s="48"/>
      <c r="C161" s="49"/>
      <c r="D161" s="48"/>
      <c r="E161" s="49"/>
      <c r="F161" s="48"/>
      <c r="G161" s="49"/>
      <c r="H161" s="48"/>
      <c r="I161" s="49"/>
      <c r="J161" s="48"/>
      <c r="K161" s="49"/>
      <c r="L161" s="41"/>
      <c r="M161" s="42"/>
      <c r="N161" s="43"/>
      <c r="O161" s="42"/>
    </row>
    <row r="162" spans="1:15" ht="18.75" x14ac:dyDescent="0.2">
      <c r="A162" s="119"/>
      <c r="B162" s="4">
        <v>43283</v>
      </c>
      <c r="C162" s="45"/>
      <c r="D162" s="4">
        <v>43284</v>
      </c>
      <c r="E162" s="45"/>
      <c r="F162" s="4">
        <v>43285</v>
      </c>
      <c r="G162" s="45"/>
      <c r="H162" s="4">
        <v>43286</v>
      </c>
      <c r="I162" s="45"/>
      <c r="J162" s="4">
        <v>43287</v>
      </c>
      <c r="K162" s="45"/>
      <c r="L162" s="7">
        <v>43288</v>
      </c>
      <c r="M162" s="44"/>
      <c r="N162" s="2">
        <v>43289</v>
      </c>
      <c r="O162" s="44"/>
    </row>
    <row r="163" spans="1:15" x14ac:dyDescent="0.2">
      <c r="A163" s="119"/>
      <c r="B163" s="46"/>
      <c r="C163" s="47"/>
      <c r="D163" s="46"/>
      <c r="E163" s="47"/>
      <c r="F163" s="46"/>
      <c r="G163" s="47"/>
      <c r="H163" s="46"/>
      <c r="I163" s="47"/>
      <c r="J163" s="46"/>
      <c r="K163" s="47"/>
      <c r="L163" s="36"/>
      <c r="M163" s="37"/>
      <c r="N163" s="38"/>
      <c r="O163" s="37"/>
    </row>
    <row r="164" spans="1:15" x14ac:dyDescent="0.2">
      <c r="A164" s="119"/>
      <c r="B164" s="48"/>
      <c r="C164" s="49"/>
      <c r="D164" s="48"/>
      <c r="E164" s="49"/>
      <c r="F164" s="48"/>
      <c r="G164" s="49"/>
      <c r="H164" s="48"/>
      <c r="I164" s="49"/>
      <c r="J164" s="48"/>
      <c r="K164" s="49"/>
      <c r="L164" s="41"/>
      <c r="M164" s="42"/>
      <c r="N164" s="43"/>
      <c r="O164" s="42"/>
    </row>
    <row r="165" spans="1:15" ht="18.75" x14ac:dyDescent="0.2">
      <c r="A165" s="119"/>
      <c r="B165" s="4">
        <v>43290</v>
      </c>
      <c r="C165" s="45"/>
      <c r="D165" s="4">
        <v>43291</v>
      </c>
      <c r="E165" s="45"/>
      <c r="F165" s="4">
        <v>43292</v>
      </c>
      <c r="G165" s="45"/>
      <c r="H165" s="4">
        <v>43293</v>
      </c>
      <c r="I165" s="45"/>
      <c r="J165" s="4">
        <v>43294</v>
      </c>
      <c r="K165" s="45"/>
      <c r="L165" s="7">
        <v>43295</v>
      </c>
      <c r="M165" s="44"/>
      <c r="N165" s="2">
        <v>43296</v>
      </c>
      <c r="O165" s="44"/>
    </row>
    <row r="166" spans="1:15" x14ac:dyDescent="0.2">
      <c r="A166" s="119"/>
      <c r="B166" s="46"/>
      <c r="C166" s="47"/>
      <c r="D166" s="46"/>
      <c r="E166" s="47"/>
      <c r="F166" s="46"/>
      <c r="G166" s="47"/>
      <c r="H166" s="46"/>
      <c r="I166" s="47"/>
      <c r="J166" s="46"/>
      <c r="K166" s="47"/>
      <c r="L166" s="36"/>
      <c r="M166" s="37"/>
      <c r="N166" s="38"/>
      <c r="O166" s="37"/>
    </row>
    <row r="167" spans="1:15" x14ac:dyDescent="0.2">
      <c r="A167" s="119"/>
      <c r="B167" s="48"/>
      <c r="C167" s="49"/>
      <c r="D167" s="48"/>
      <c r="E167" s="49"/>
      <c r="F167" s="48"/>
      <c r="G167" s="49"/>
      <c r="H167" s="48"/>
      <c r="I167" s="49"/>
      <c r="J167" s="48"/>
      <c r="K167" s="49"/>
      <c r="L167" s="41"/>
      <c r="M167" s="42"/>
      <c r="N167" s="43"/>
      <c r="O167" s="42"/>
    </row>
    <row r="168" spans="1:15" ht="18.75" x14ac:dyDescent="0.2">
      <c r="A168" s="119"/>
      <c r="B168" s="4">
        <v>43297</v>
      </c>
      <c r="C168" s="45"/>
      <c r="D168" s="4">
        <v>43298</v>
      </c>
      <c r="E168" s="45"/>
      <c r="F168" s="4">
        <v>43299</v>
      </c>
      <c r="G168" s="45"/>
      <c r="H168" s="4">
        <v>43300</v>
      </c>
      <c r="I168" s="45"/>
      <c r="J168" s="4">
        <v>43301</v>
      </c>
      <c r="K168" s="45"/>
      <c r="L168" s="7">
        <v>43302</v>
      </c>
      <c r="M168" s="44"/>
      <c r="N168" s="2">
        <v>43303</v>
      </c>
      <c r="O168" s="44"/>
    </row>
    <row r="169" spans="1:15" x14ac:dyDescent="0.2">
      <c r="A169" s="119"/>
      <c r="B169" s="46"/>
      <c r="C169" s="47"/>
      <c r="D169" s="46"/>
      <c r="E169" s="47"/>
      <c r="F169" s="46"/>
      <c r="G169" s="47"/>
      <c r="H169" s="46"/>
      <c r="I169" s="47"/>
      <c r="J169" s="46"/>
      <c r="K169" s="47"/>
      <c r="L169" s="36"/>
      <c r="M169" s="37"/>
      <c r="N169" s="38"/>
      <c r="O169" s="37"/>
    </row>
    <row r="170" spans="1:15" x14ac:dyDescent="0.2">
      <c r="A170" s="119"/>
      <c r="B170" s="48"/>
      <c r="C170" s="49"/>
      <c r="D170" s="48"/>
      <c r="E170" s="49"/>
      <c r="F170" s="48"/>
      <c r="G170" s="49"/>
      <c r="H170" s="48"/>
      <c r="I170" s="49"/>
      <c r="J170" s="48"/>
      <c r="K170" s="49"/>
      <c r="L170" s="41"/>
      <c r="M170" s="42"/>
      <c r="N170" s="43"/>
      <c r="O170" s="42"/>
    </row>
    <row r="171" spans="1:15" ht="18.75" x14ac:dyDescent="0.2">
      <c r="A171" s="119"/>
      <c r="B171" s="4">
        <v>43304</v>
      </c>
      <c r="C171" s="45"/>
      <c r="D171" s="4">
        <v>43305</v>
      </c>
      <c r="E171" s="45"/>
      <c r="F171" s="4">
        <v>43306</v>
      </c>
      <c r="G171" s="45"/>
      <c r="H171" s="4">
        <v>43307</v>
      </c>
      <c r="I171" s="45"/>
      <c r="J171" s="4">
        <v>43308</v>
      </c>
      <c r="K171" s="45"/>
      <c r="L171" s="7">
        <v>43309</v>
      </c>
      <c r="M171" s="44"/>
      <c r="N171" s="2">
        <v>43310</v>
      </c>
      <c r="O171" s="44"/>
    </row>
    <row r="172" spans="1:15" x14ac:dyDescent="0.2">
      <c r="A172" s="119"/>
      <c r="B172" s="46"/>
      <c r="C172" s="47"/>
      <c r="D172" s="46"/>
      <c r="E172" s="47"/>
      <c r="F172" s="46"/>
      <c r="G172" s="47"/>
      <c r="H172" s="46"/>
      <c r="I172" s="47"/>
      <c r="J172" s="46"/>
      <c r="K172" s="47"/>
      <c r="L172" s="36"/>
      <c r="M172" s="37"/>
      <c r="N172" s="38"/>
      <c r="O172" s="37"/>
    </row>
    <row r="173" spans="1:15" x14ac:dyDescent="0.2">
      <c r="A173" s="119"/>
      <c r="B173" s="48"/>
      <c r="C173" s="49"/>
      <c r="D173" s="48"/>
      <c r="E173" s="49"/>
      <c r="F173" s="48"/>
      <c r="G173" s="49"/>
      <c r="H173" s="48"/>
      <c r="I173" s="49"/>
      <c r="J173" s="48"/>
      <c r="K173" s="49"/>
      <c r="L173" s="41"/>
      <c r="M173" s="42"/>
      <c r="N173" s="43"/>
      <c r="O173" s="42"/>
    </row>
    <row r="174" spans="1:15" ht="18.75" x14ac:dyDescent="0.2">
      <c r="A174" s="119"/>
      <c r="B174" s="4">
        <v>43311</v>
      </c>
      <c r="C174" s="45"/>
      <c r="D174" s="4">
        <v>43312</v>
      </c>
      <c r="E174" s="45"/>
      <c r="F174" s="4"/>
      <c r="G174" s="45"/>
      <c r="H174" s="4"/>
      <c r="I174" s="45"/>
      <c r="J174" s="4"/>
      <c r="K174" s="45"/>
      <c r="L174" s="7"/>
      <c r="M174" s="44"/>
      <c r="N174" s="2"/>
      <c r="O174" s="44"/>
    </row>
    <row r="175" spans="1:15" x14ac:dyDescent="0.2">
      <c r="A175" s="119"/>
      <c r="B175" s="46"/>
      <c r="C175" s="47"/>
      <c r="D175" s="46"/>
      <c r="E175" s="47"/>
      <c r="F175" s="46"/>
      <c r="G175" s="47"/>
      <c r="H175" s="46"/>
      <c r="I175" s="47"/>
      <c r="J175" s="46"/>
      <c r="K175" s="47"/>
      <c r="L175" s="36"/>
      <c r="M175" s="37"/>
      <c r="N175" s="38"/>
      <c r="O175" s="37"/>
    </row>
    <row r="176" spans="1:15" ht="13.5" thickBot="1" x14ac:dyDescent="0.25">
      <c r="A176" s="120"/>
      <c r="B176" s="66"/>
      <c r="C176" s="67"/>
      <c r="D176" s="66"/>
      <c r="E176" s="67"/>
      <c r="F176" s="66"/>
      <c r="G176" s="67"/>
      <c r="H176" s="66"/>
      <c r="I176" s="67"/>
      <c r="J176" s="66"/>
      <c r="K176" s="67"/>
      <c r="L176" s="63"/>
      <c r="M176" s="64"/>
      <c r="N176" s="65"/>
      <c r="O176" s="64"/>
    </row>
    <row r="177" spans="1:15" ht="19.5" thickTop="1" x14ac:dyDescent="0.2">
      <c r="A177" s="121" t="s">
        <v>23</v>
      </c>
      <c r="B177" s="24" t="s">
        <v>7</v>
      </c>
      <c r="C177" s="47"/>
      <c r="D177" s="24" t="s">
        <v>7</v>
      </c>
      <c r="E177" s="47"/>
      <c r="F177" s="24">
        <v>43313</v>
      </c>
      <c r="G177" s="47"/>
      <c r="H177" s="24">
        <v>43314</v>
      </c>
      <c r="I177" s="47"/>
      <c r="J177" s="24">
        <v>43315</v>
      </c>
      <c r="K177" s="47"/>
      <c r="L177" s="23">
        <v>43316</v>
      </c>
      <c r="M177" s="37"/>
      <c r="N177" s="26">
        <v>43317</v>
      </c>
      <c r="O177" s="37"/>
    </row>
    <row r="178" spans="1:15" x14ac:dyDescent="0.2">
      <c r="A178" s="121"/>
      <c r="B178" s="46"/>
      <c r="C178" s="47"/>
      <c r="D178" s="46"/>
      <c r="E178" s="47"/>
      <c r="F178" s="46"/>
      <c r="G178" s="47"/>
      <c r="H178" s="46"/>
      <c r="I178" s="47"/>
      <c r="J178" s="46"/>
      <c r="K178" s="47"/>
      <c r="L178" s="36"/>
      <c r="M178" s="37"/>
      <c r="N178" s="38"/>
      <c r="O178" s="37"/>
    </row>
    <row r="179" spans="1:15" x14ac:dyDescent="0.2">
      <c r="A179" s="121"/>
      <c r="B179" s="48"/>
      <c r="C179" s="49"/>
      <c r="D179" s="48"/>
      <c r="E179" s="49"/>
      <c r="F179" s="48"/>
      <c r="G179" s="49"/>
      <c r="H179" s="48"/>
      <c r="I179" s="49"/>
      <c r="J179" s="48"/>
      <c r="K179" s="49"/>
      <c r="L179" s="41"/>
      <c r="M179" s="42"/>
      <c r="N179" s="43"/>
      <c r="O179" s="42"/>
    </row>
    <row r="180" spans="1:15" ht="18.75" x14ac:dyDescent="0.2">
      <c r="A180" s="121"/>
      <c r="B180" s="4">
        <v>43318</v>
      </c>
      <c r="C180" s="45"/>
      <c r="D180" s="4">
        <v>43319</v>
      </c>
      <c r="E180" s="45"/>
      <c r="F180" s="4">
        <v>43320</v>
      </c>
      <c r="G180" s="45"/>
      <c r="H180" s="4">
        <v>43321</v>
      </c>
      <c r="I180" s="45"/>
      <c r="J180" s="4">
        <v>43322</v>
      </c>
      <c r="K180" s="45"/>
      <c r="L180" s="7">
        <v>43323</v>
      </c>
      <c r="M180" s="44"/>
      <c r="N180" s="2">
        <v>43324</v>
      </c>
      <c r="O180" s="44"/>
    </row>
    <row r="181" spans="1:15" x14ac:dyDescent="0.2">
      <c r="A181" s="121"/>
      <c r="B181" s="46"/>
      <c r="C181" s="47"/>
      <c r="D181" s="46"/>
      <c r="E181" s="47"/>
      <c r="F181" s="46"/>
      <c r="G181" s="47"/>
      <c r="H181" s="46"/>
      <c r="I181" s="47"/>
      <c r="J181" s="46"/>
      <c r="K181" s="47"/>
      <c r="L181" s="36"/>
      <c r="M181" s="37"/>
      <c r="N181" s="38"/>
      <c r="O181" s="37"/>
    </row>
    <row r="182" spans="1:15" x14ac:dyDescent="0.2">
      <c r="A182" s="121"/>
      <c r="B182" s="48"/>
      <c r="C182" s="49"/>
      <c r="D182" s="48"/>
      <c r="E182" s="49"/>
      <c r="F182" s="48"/>
      <c r="G182" s="49"/>
      <c r="H182" s="48"/>
      <c r="I182" s="49"/>
      <c r="J182" s="48"/>
      <c r="K182" s="49"/>
      <c r="L182" s="41"/>
      <c r="M182" s="42"/>
      <c r="N182" s="43"/>
      <c r="O182" s="42"/>
    </row>
    <row r="183" spans="1:15" ht="18.75" x14ac:dyDescent="0.2">
      <c r="A183" s="121"/>
      <c r="B183" s="4">
        <v>43325</v>
      </c>
      <c r="C183" s="45"/>
      <c r="D183" s="4">
        <v>43326</v>
      </c>
      <c r="E183" s="45"/>
      <c r="F183" s="4">
        <v>43327</v>
      </c>
      <c r="G183" s="45"/>
      <c r="H183" s="4">
        <v>43328</v>
      </c>
      <c r="I183" s="45"/>
      <c r="J183" s="4">
        <v>43329</v>
      </c>
      <c r="K183" s="45"/>
      <c r="L183" s="7">
        <v>43330</v>
      </c>
      <c r="M183" s="44"/>
      <c r="N183" s="2">
        <v>43331</v>
      </c>
      <c r="O183" s="44"/>
    </row>
    <row r="184" spans="1:15" ht="12.75" customHeight="1" x14ac:dyDescent="0.2">
      <c r="A184" s="121"/>
      <c r="B184" s="46"/>
      <c r="C184" s="47"/>
      <c r="D184" s="46"/>
      <c r="E184" s="47"/>
      <c r="F184" s="46"/>
      <c r="G184" s="47"/>
      <c r="H184" s="46"/>
      <c r="I184" s="47"/>
      <c r="J184" s="46"/>
      <c r="K184" s="47"/>
      <c r="L184" s="36"/>
      <c r="M184" s="37"/>
      <c r="N184" s="38"/>
      <c r="O184" s="37"/>
    </row>
    <row r="185" spans="1:15" x14ac:dyDescent="0.2">
      <c r="A185" s="121"/>
      <c r="B185" s="48"/>
      <c r="C185" s="49"/>
      <c r="D185" s="48"/>
      <c r="E185" s="49"/>
      <c r="F185" s="48"/>
      <c r="G185" s="49"/>
      <c r="H185" s="48"/>
      <c r="I185" s="49"/>
      <c r="J185" s="48"/>
      <c r="K185" s="49"/>
      <c r="L185" s="41"/>
      <c r="M185" s="42"/>
      <c r="N185" s="43"/>
      <c r="O185" s="42"/>
    </row>
    <row r="186" spans="1:15" ht="18.75" x14ac:dyDescent="0.2">
      <c r="A186" s="121"/>
      <c r="B186" s="4">
        <v>43332</v>
      </c>
      <c r="C186" s="45"/>
      <c r="D186" s="4">
        <v>43333</v>
      </c>
      <c r="E186" s="45"/>
      <c r="F186" s="4">
        <v>43334</v>
      </c>
      <c r="G186" s="45"/>
      <c r="H186" s="4">
        <v>43335</v>
      </c>
      <c r="I186" s="45"/>
      <c r="J186" s="4">
        <v>43336</v>
      </c>
      <c r="K186" s="45"/>
      <c r="L186" s="7">
        <v>43337</v>
      </c>
      <c r="M186" s="44"/>
      <c r="N186" s="2">
        <v>43338</v>
      </c>
      <c r="O186" s="44"/>
    </row>
    <row r="187" spans="1:15" x14ac:dyDescent="0.2">
      <c r="A187" s="121"/>
      <c r="B187" s="46"/>
      <c r="C187" s="47"/>
      <c r="D187" s="46"/>
      <c r="E187" s="47"/>
      <c r="F187" s="46"/>
      <c r="G187" s="47"/>
      <c r="H187" s="46"/>
      <c r="I187" s="47"/>
      <c r="J187" s="46"/>
      <c r="K187" s="47"/>
      <c r="L187" s="36"/>
      <c r="M187" s="37"/>
      <c r="N187" s="38"/>
      <c r="O187" s="37"/>
    </row>
    <row r="188" spans="1:15" x14ac:dyDescent="0.2">
      <c r="A188" s="121"/>
      <c r="B188" s="48"/>
      <c r="C188" s="49"/>
      <c r="D188" s="48"/>
      <c r="E188" s="49"/>
      <c r="F188" s="48"/>
      <c r="G188" s="49"/>
      <c r="H188" s="48"/>
      <c r="I188" s="49"/>
      <c r="J188" s="48"/>
      <c r="K188" s="49"/>
      <c r="L188" s="41"/>
      <c r="M188" s="42"/>
      <c r="N188" s="43"/>
      <c r="O188" s="42"/>
    </row>
    <row r="189" spans="1:15" ht="18.75" x14ac:dyDescent="0.2">
      <c r="A189" s="121"/>
      <c r="B189" s="4">
        <v>43339</v>
      </c>
      <c r="C189" s="45"/>
      <c r="D189" s="4">
        <v>43340</v>
      </c>
      <c r="E189" s="45"/>
      <c r="F189" s="4">
        <v>43341</v>
      </c>
      <c r="G189" s="45"/>
      <c r="H189" s="4">
        <v>43342</v>
      </c>
      <c r="I189" s="45"/>
      <c r="J189" s="4">
        <v>43343</v>
      </c>
      <c r="K189" s="45"/>
      <c r="L189" s="7" t="s">
        <v>7</v>
      </c>
      <c r="M189" s="44"/>
      <c r="N189" s="2" t="s">
        <v>7</v>
      </c>
      <c r="O189" s="44"/>
    </row>
    <row r="190" spans="1:15" x14ac:dyDescent="0.2">
      <c r="A190" s="121"/>
      <c r="B190" s="46"/>
      <c r="C190" s="47"/>
      <c r="D190" s="46"/>
      <c r="E190" s="47"/>
      <c r="F190" s="46"/>
      <c r="G190" s="47"/>
      <c r="H190" s="46"/>
      <c r="I190" s="47"/>
      <c r="J190" s="46"/>
      <c r="K190" s="47"/>
      <c r="L190" s="36"/>
      <c r="M190" s="37"/>
      <c r="N190" s="38"/>
      <c r="O190" s="37"/>
    </row>
    <row r="191" spans="1:15" ht="13.5" thickBot="1" x14ac:dyDescent="0.25">
      <c r="A191" s="122"/>
      <c r="B191" s="66"/>
      <c r="C191" s="67"/>
      <c r="D191" s="66"/>
      <c r="E191" s="67"/>
      <c r="F191" s="66"/>
      <c r="G191" s="67"/>
      <c r="H191" s="66"/>
      <c r="I191" s="67"/>
      <c r="J191" s="66"/>
      <c r="K191" s="67"/>
      <c r="L191" s="63"/>
      <c r="M191" s="64"/>
      <c r="N191" s="65"/>
      <c r="O191" s="64"/>
    </row>
    <row r="192" spans="1:15" ht="13.5" thickTop="1" x14ac:dyDescent="0.2"/>
  </sheetData>
  <mergeCells count="20">
    <mergeCell ref="A159:A176"/>
    <mergeCell ref="A177:A191"/>
    <mergeCell ref="N2:O2"/>
    <mergeCell ref="B2:C2"/>
    <mergeCell ref="D2:E2"/>
    <mergeCell ref="F2:G2"/>
    <mergeCell ref="H2:I2"/>
    <mergeCell ref="J2:K2"/>
    <mergeCell ref="B10:C11"/>
    <mergeCell ref="L2:M2"/>
    <mergeCell ref="A144:A158"/>
    <mergeCell ref="A81:A95"/>
    <mergeCell ref="A3:A17"/>
    <mergeCell ref="A18:A35"/>
    <mergeCell ref="A51:A65"/>
    <mergeCell ref="A66:A80"/>
    <mergeCell ref="A36:A50"/>
    <mergeCell ref="A96:A110"/>
    <mergeCell ref="A129:A143"/>
    <mergeCell ref="A111:A128"/>
  </mergeCells>
  <phoneticPr fontId="1" type="noConversion"/>
  <conditionalFormatting sqref="O3 E12 C3 G3 I3 K3 M3 O6 O9 O15 C6 C15 E6 C99 E15 G6 G9 G15 I6 I9 I15 K6 K9 K15 M6 M9 M15 O18 C18 E18 G18 I18 K18 M18 O21 O24 O30 O33 C21 C24 C30 E21 E24 E30 E33 G21 G24 G30 G42 I21 I24 I30 K21 K24 G33 M21 M24 M30 M33 O36 C36 E36 G36 I36 K36 M36 O39 O42 O48 C39 C42 C48 E39 E42 E48 G39 G48 I39 C117 I48 K39 I33 K48 M39 M42 M48 O144 C144 E144 G144 I144 M144 O147 O153 O156 C153 E153 C156 G147 E147 E156 I147 G153 G156 K147 I153 I156 K144 K153 K156 M147 M153 O177 C177 E177 I174 I177 M177 O180 O183 O186 O189 C186 C180 G180 E180 E186 G177 I180 G183 G186 C189 K180 I183 I186 E189 K177 K183 K186 G189 M180 M183 M186 M189 K63 O63 O69 O75 O78 I93 M63 C75 C78 E63 E75 E78 G69 G75 I69 I75 G78 K69 K75 K78 O60 M69 M75 M78 O51 C51 E51 G51 I51 M51 O54 O57 M60 C57 E57 C60 C54 G54 E54 E60 C63 I54 G57 G60 C69 K54 I57 G63 K51 K57 K60 I63 M54 M57 I162 O96 C96 E96 E93 I96 M96 O99 O105 O108 C105 E105 G99 E99 C108 I165 I99 G105 G108 I171 K99 I108 G174 K96 I66 K189 M99 M105 M108 O111 C111 E111 K108 I111 M111 O117 G111 M102 G117 E117 K162 I117 K117 K111 M117 E69 O81 C81 E81 I78 I81 M81 O84 O87 O90 O93 C87 E87 C90 C84 G84 E84 E90 G81 I84 G87 G90 K33 K84 I87 I90 G96 K81 K87 K90 C93 M84 M87 M90 M93 K165 K171 K174 M156 M162 M165 M171 O135 O141 C135 E135 C141 M174 G93 O66 E141 M66 K66 G135 G141 C66 I135 I141 E66 K135 K141 I189 G66 M135 M141 O159 C159 E159 G159 I159 K159 M159 O162 O165 O171 O174 C162 C165 C171 C174 E162 E165 E171 E174 G162 G165 G171 M150 K150 G150 E150 I150 E3 O12 G12 I12 C12 K12 M12 K42 K93 O102 C102 G102 E102 I102 K102 O150 C150 E108">
    <cfRule type="expression" dxfId="273" priority="127" stopIfTrue="1">
      <formula>B3=""</formula>
    </cfRule>
  </conditionalFormatting>
  <conditionalFormatting sqref="L4 N16 B16 D16 F16 H16 J16 L16 N10 B100 F10 H10 J10 L10 N7 B7 D7 F7 H7 J7 L7 N4 D13 B4 F4 H4 J4 L19 N34 D34 F43 F34 L34 N31 B31 D31 F31 H31 L31 N25 B25 D25 F25 H25 J25 L25 N22 B22 D22 F22 H22 J22 L22 N19 B19 D19 F19 H19 J19 L37 N49 B49 D49 F49 H49 J49 L49 N43 B43 D43 B118 H34 L43 N40 B40 D40 F40 H40 J40 L40 N37 B37 D37 F37 H37 J37 L145 N157 B157 D157 F157 H157 J157 L157 N154 D154 D148 F154 H154 J154 L154 N148 B154 F148 H148 J148 J145 L148 N145 B145 D145 N79 B79 D79 F79 L178 N190 B181 F178 B190 D190 F190 L190 N187 B187 D187 F187 H187 J187 L187 N184 D181 F184 H184 J184 L184 N181 F181 H181 J181 J178 L181 N178 B178 D178 H175 H178 J64 J79 L79 N76 B76 D76 F76 H76 J76 L76 N70 N64 D64 F70 H70 J70 L70 L64 H94 N61 L52 L61 B55 B64 B70 F64 H64 B61 D61 F61 J61 N58 D58 D55 F58 H58 J58 L58 N55 B58 F55 H55 J55 J52 L55 N52 B52 D52 F52 B163 L97 D163 F163 H163 J163 N109 B109 F109 H109 H67 L109 N106 D106 D100 F106 L106 N100 B106 F100 H100 J100 J97 L100 N97 B97 D97 D94 H97 L112 L103 L163 J190 F112 D118 N118 F118 H118 J118 J112 L118 N112 B112 D112 J109 H112 H52 D70 L82 N94 B85 F82 J34 F97 B94 L94 N91 B91 D91 F91 H91 J91 L91 N88 D88 D85 F88 H88 J88 L88 N85 B88 F85 H85 J85 J82 L85 N82 B82 D82 H79 H82 N160 B160 D160 F145 H145 H190 N142 B142 D142 F142 H142 J142 L142 N136 D136 F160 F136 H136 J136 L136 H160 B136 J160 F94 L67 J67 B67 D67 F67 N67 L160 N175 B175 D175 F175 J175 L175 N172 B172 D172 F172 H172 J172 L172 N166 B166 D166 F166 H166 J166 L166 N163 N151 F151 H151 J151 L151 D4 N13 F13 H13 J13 L13 B13 J43 J94 B103 D103 N103 F103 H103 J103 B151 D151 D109">
    <cfRule type="expression" dxfId="272" priority="128" stopIfTrue="1">
      <formula>B3=""</formula>
    </cfRule>
  </conditionalFormatting>
  <conditionalFormatting sqref="M7 O16 C16 E16 G16 I16 K16 M16 O10 O61 C100 G10 I10 K10 M10 O7 C7 E7 G7 I7 K7 O4 E13 C4 G4 I4 K4 M4 M22 O34 E34 G43 G34 M34 O31 C31 E31 G31 I31 M31 O25 C25 E25 G25 I25 K25 M25 O22 C22 E22 G22 I22 K22 O19 C19 E19 G19 I19 K19 M19 M40 O49 C49 E49 G49 I49 K49 M49 O43 C43 E43 C118 I34 M43 O40 C40 E40 G40 I40 K40 O37 C37 E37 G37 I37 K37 M37 M148 O157 C157 E157 G157 I157 K157 M157 O154 E154 E148 G154 I154 K154 M154 O148 C154 G148 I148 K148 K145 O145 C145 E145 K79 O79 C79 E79 G79 O163 M181 O190 C181 G178 C190 E190 G190 M190 O187 C187 E187 G187 I187 K187 M187 O184 E181 G184 I184 K184 M184 O181 G181 I181 K181 K178 O178 C178 E178 I175 I178 M178 K64 M79 O76 C76 E76 G76 I76 K76 M76 O70 O64 E64 G70 I70 K70 M70 M64 I94 M55 M61 C55 C64 C70 G64 I64 G67 C61 E61 G61 K61 O58 E58 E55 G58 I58 K58 M58 O55 C58 G55 I55 K55 K52 O52 C52 E52 G52 I52 M100 M118 C163 E163 G163 I163 O109 C109 G109 I109 I67 M109 O106 E106 E100 G106 O100 C106 G100 I100 K100 K97 O97 C97 E97 E94 I97 M97 K103 K163 C151 K190 G112 E118 O118 G118 I118 K118 K112 O112 C112 E112 K109 I112 M112 M52 E70 M85 O94 C85 G82 K34 G97 M94 O91 C91 E91 G91 I91 K91 M91 O88 E88 E85 G88 I88 K88 M88 O85 C88 G85 I85 K85 K82 O82 C82 E82 I79 I82 M82 O160 C160 G145 I145 M145 E160 I190 O142 C142 E142 G142 I142 K142 M142 O136 E136 G160 G136 I136 K136 M136 I160 C136 K160 M160 G94 M67 K67 C67 E67 O67 M163 K175 O175 C175 E175 G175 M175 O172 C172 E172 G172 I172 K172 M172 O166 C166 E166 G166 I166 K166 M166 E151 O151 G151 I151 K151 E4 O13 G13 I13 K13 M13 C13 K43 K94 M103 C103 E103 O103 G103 I103 M151 E109">
    <cfRule type="expression" dxfId="271" priority="129" stopIfTrue="1">
      <formula>B3=""</formula>
    </cfRule>
  </conditionalFormatting>
  <conditionalFormatting sqref="L5 N17 B17 D17 F17 H17 J17 L17 F11 B101 H11 J11 L11 J8 N8 B8 D8 F8 H8 L8 N5 N14 B5 F5 H5 J5 L20 N35 D35 F44 F35 L35 N32 B32 D32 F32 H32 L32 N26 B26 D26 F26 H26 J26 L26 N23 B23 D23 F23 H23 J23 L23 N20 B20 D20 F20 H20 J20 L38 N50 B50 D50 F50 H50 J50 L50 N44 B44 D44 B119 H35 L44 N41 B41 D41 F41 H41 J41 L41 N38 B38 D38 F38 H38 J38 L146 D149 N158 B158 D158 F158 H158 J158 L158 N155 D155 N149 F155 H155 J155 L155 F149 B155 H149 J149 L149 J146 N146 B146 D146 N80 B80 D80 F80 L179 N191 B182 F179 B191 D191 F191 L191 N188 B188 D188 F188 H188 J188 L188 N185 D182 F185 H185 J185 L185 N182 F182 H182 J182 J179 L182 N179 B179 D179 H176 H179 J80 L80 N77 B77 D77 F77 H77 J77 L77 N71 D65 F71 H71 J71 L71 H95 L53 L62 B56 B65 B71 J44 B62 D62 F62 J62 N59 D59 D56 F59 H59 J59 L59 N56 B59 F56 H56 J56 J53 L56 N53 B53 D53 F53 D5 D164 L98 D101 F164 H164 J164 J191 N110 B110 F110 H110 H68 L110 N107 D107 N101 F107 F101 B107 H101 J101 L101 J98 J95 N98 B98 D98 D95 H98 L113 B104 L164 F95 F113 D119 N119 F119 H119 J119 J113 L119 N113 B113 D113 J110 H113 H53 D71 L83 N95 B86 F83 J35 F98 L95 N92 B92 D92 F92 H92 J92 L92 N89 D89 D86 F89 H89 J89 L89 N86 B89 F86 H86 J86 J83 L86 N83 B83 D83 H80 H83 N161 B161 D161 F146 H146 H191 N143 B143 D143 F143 H143 J143 L143 N137 D137 F161 F137 H137 J137 L137 H161 B137 J161 N68 L68 J68 B68 D68 F68 N62 L161 N176 B176 D176 F176 J176 L176 N173 B173 D173 F173 H173 J173 L173 N167 B167 D167 F167 H167 J167 L167 N164 B164 F152 H152 J152 L152 B152 N11 F14 H14 J14 L14 B14 D14 D104 N104 F104 H104 J104 L104 D152 N152 D110 J65 N65 L65 F65 H65 H116 D116 B116 N116 J116 F116 L116">
    <cfRule type="expression" dxfId="270" priority="130" stopIfTrue="1">
      <formula>B3=""</formula>
    </cfRule>
  </conditionalFormatting>
  <conditionalFormatting sqref="M5 O17 C17 E17 G17 I17 K17 M17 G11 C101 I11 K11 M11 K8 O8 C8 E8 G8 I8 M8 O5 O14 C5 G5 I5 K5 M20 O35 E35 G44 G35 M35 O32 C32 E32 G32 I32 M32 O26 C26 E26 G26 I26 K26 M26 O23 C23 E23 G23 I23 K23 M23 O20 C20 E20 G20 I20 K20 M38 O50 C50 E50 G50 I50 K50 M50 O44 C44 E44 C119 I35 M44 O41 C41 E41 G41 I41 K41 M41 O38 C38 E38 G38 I38 K38 M146 E149 O158 C158 E158 G158 I158 K158 M158 O155 E155 O149 G155 I155 K155 M155 G149 C155 I149 K149 M149 K146 O146 C146 E146 O80 C80 E80 G80 M179 O191 C182 G179 C191 E191 G191 M191 O188 C188 E188 G188 I188 K188 M188 O185 E182 G185 I185 K185 M185 O182 G182 I182 K182 K179 M182 O179 C179 E179 I176 I179 K80 M80 O77 C77 E77 G77 I77 K77 M77 O71 E65 G71 I71 K71 M71 I95 M53 M62 C56 C65 C71 K44 C62 E62 G62 K62 O59 E59 E56 G59 I59 K59 M59 O56 C59 G56 I56 K56 K53 M56 O53 C53 E53 G53 E5 E164 M98 E101 G164 I164 K164 K191 O110 C110 G110 I110 I68 M110 O107 E107 O101 G107 G101 C107 I101 K101 M101 K98 K95 O98 C98 E98 E95 I98 M113 C104 M164 G95 G113 E119 O119 G119 I119 K119 K113 M119 O113 C113 E113 K110 I113 I53 E71 M83 O95 C86 G83 K35 G98 M95 O92 C92 E92 G92 I92 K92 M92 O89 E89 E86 G89 I89 K89 M89 O86 C89 G86 I86 K86 K83 M86 O83 C83 E83 I80 I83 O161 C161 E161 G146 I146 I191 O143 C143 E143 G143 I143 K143 M143 O137 E137 G161 G137 I137 K137 M137 I161 C137 K161 O68 M68 K68 C68 E68 G68 O62 M161 O176 C176 E176 G176 K176 M176 O173 C173 E173 G173 I173 K173 M173 O167 C167 E167 G167 I167 K167 M167 O164 C164 G152 I152 K152 M152 C152 O11 G14 I14 K14 M14 C14 E14 E104 O104 G104 I104 K104 M104 E152 O152 E110 K65 O65 M65 G65 I65 I116 E116 C116 O116 K116 G116 M116">
    <cfRule type="expression" dxfId="269" priority="131" stopIfTrue="1">
      <formula>B3=""</formula>
    </cfRule>
  </conditionalFormatting>
  <conditionalFormatting sqref="N189 N186 N183 N177 L177 B180 F177 B189 D189 F189 L189 B186 D186 F186 H186 J186 L186 D180 F183 H183 J183 L183 F180 H180 J180 J177 L180 B177 D177 H177 J189 H189 N156 N153 N144 L144 B156 D156 F156 H156 J156 L156 D153 D147 F153 H153 J153 L153 B153 F147 H147 J147 J144 L147 B144 D144 F144 H174 N141 N135 L30 B24 H144 D24 F24 B141 D141 F141 H141 J141 L141 D135 H24 F135 H135 J135 L135 B135 J24 L24 B21 D21 F21 H21 J21 L21 N174 N171 N165 N159 L159 B174 D174 F174 J174 L174 B171 D171 F171 H171 J171 L171 B165 D165 F165 H165 J165 L165 B162 D162 F162 H162 J162 L162 B159 D159 F159 H159 J159 B117 N78 N75 N69 B78 D78 F78 J78 L78 B75 D75 F75 H75 J75 L75 N63 D63 F69 H69 J69 L69 H93 N60 B18 N108 N105 N96 L96 D18 F18 H18 B108 F108 H108 H66 L108 D105 D99 F105 L105 B105 F99 H99 J99 J96 L99 B96 D96 D93 H96 N111 L111 L102 J18 F111 D117 F117 H117 J117 J111 L117 B111 D111 J108 H111 D69 N93 N90 N87 N81 L81 B84 F81 F96 B93 L93 B90 D90 F90 H90 J90 L90 D87 D84 F87 H87 J87 L87 B87 F84 H84 J84 J81 L84 B81 D81 H78 H81 F93 N66 L66 J66 B66 D66 F66 N48 N42 N36 F42 L36 B48 D48 F48 H48 J48 L48 B42 D42 J33 H33 L42 B39 D39 F39 H39 J39 L39 B36 D36 F36 H36 J36 J63 L60 N57 N51 L51 B54 B63 B69 F63 H63 B60 D60 F60 J60 D57 D54 F57 H57 J57 L57 B57 F54 H54 J54 J51 L54 B51 D51 F51 H51 L63 N117 N15 N9 N3 N33 N30 N24 N18 L3 B15 D15 F15 H15 J15 L15 B99 F9 H9 J9 L9 B6 D6 F6 H6 J6 L6 B12 B3 F3 H3 J3 L18 D33 F33 L33 B30 D30 F30 H30 L150 D150 F150 H150 J150 D3 D12 N12 F12 H12 J12 L12 J42 J93 B102 D102 F102 H102 J102 B150 D108">
    <cfRule type="expression" dxfId="268" priority="132" stopIfTrue="1">
      <formula>B3=""</formula>
    </cfRule>
  </conditionalFormatting>
  <conditionalFormatting sqref="N180 N21 N147 N162 N54 N99 N39 N84 N6 N102 N150">
    <cfRule type="expression" dxfId="267" priority="133" stopIfTrue="1">
      <formula>N6=""</formula>
    </cfRule>
    <cfRule type="expression" dxfId="266" priority="134" stopIfTrue="1">
      <formula>$A$5</formula>
    </cfRule>
  </conditionalFormatting>
  <conditionalFormatting sqref="E9">
    <cfRule type="expression" dxfId="265" priority="121" stopIfTrue="1">
      <formula>D9=""</formula>
    </cfRule>
  </conditionalFormatting>
  <conditionalFormatting sqref="D10">
    <cfRule type="expression" dxfId="264" priority="122" stopIfTrue="1">
      <formula>D9=""</formula>
    </cfRule>
  </conditionalFormatting>
  <conditionalFormatting sqref="E10">
    <cfRule type="expression" dxfId="263" priority="123" stopIfTrue="1">
      <formula>D9=""</formula>
    </cfRule>
  </conditionalFormatting>
  <conditionalFormatting sqref="D11">
    <cfRule type="expression" dxfId="262" priority="124" stopIfTrue="1">
      <formula>D9=""</formula>
    </cfRule>
  </conditionalFormatting>
  <conditionalFormatting sqref="E11">
    <cfRule type="expression" dxfId="261" priority="125" stopIfTrue="1">
      <formula>D9=""</formula>
    </cfRule>
  </conditionalFormatting>
  <conditionalFormatting sqref="D9">
    <cfRule type="expression" dxfId="260" priority="126" stopIfTrue="1">
      <formula>D9=""</formula>
    </cfRule>
  </conditionalFormatting>
  <conditionalFormatting sqref="C33">
    <cfRule type="expression" dxfId="259" priority="109" stopIfTrue="1">
      <formula>B33=""</formula>
    </cfRule>
  </conditionalFormatting>
  <conditionalFormatting sqref="B34">
    <cfRule type="expression" dxfId="258" priority="110" stopIfTrue="1">
      <formula>B33=""</formula>
    </cfRule>
  </conditionalFormatting>
  <conditionalFormatting sqref="C34">
    <cfRule type="expression" dxfId="257" priority="111" stopIfTrue="1">
      <formula>B33=""</formula>
    </cfRule>
  </conditionalFormatting>
  <conditionalFormatting sqref="B35">
    <cfRule type="expression" dxfId="256" priority="112" stopIfTrue="1">
      <formula>B33=""</formula>
    </cfRule>
  </conditionalFormatting>
  <conditionalFormatting sqref="C35">
    <cfRule type="expression" dxfId="255" priority="113" stopIfTrue="1">
      <formula>B33=""</formula>
    </cfRule>
  </conditionalFormatting>
  <conditionalFormatting sqref="B33">
    <cfRule type="expression" dxfId="254" priority="114" stopIfTrue="1">
      <formula>B33=""</formula>
    </cfRule>
  </conditionalFormatting>
  <conditionalFormatting sqref="G45 O45 C45 E45 M45 I45 K45">
    <cfRule type="expression" dxfId="253" priority="103" stopIfTrue="1">
      <formula>B45=""</formula>
    </cfRule>
  </conditionalFormatting>
  <conditionalFormatting sqref="F46 N46 B46 D46 L46 H46 J46">
    <cfRule type="expression" dxfId="252" priority="104" stopIfTrue="1">
      <formula>B45=""</formula>
    </cfRule>
  </conditionalFormatting>
  <conditionalFormatting sqref="G46 O46 C46 E46 M46 I46 K46">
    <cfRule type="expression" dxfId="251" priority="105" stopIfTrue="1">
      <formula>B45=""</formula>
    </cfRule>
  </conditionalFormatting>
  <conditionalFormatting sqref="F47 N47 B47 D47 L47 J47 H47">
    <cfRule type="expression" dxfId="250" priority="106" stopIfTrue="1">
      <formula>B45=""</formula>
    </cfRule>
  </conditionalFormatting>
  <conditionalFormatting sqref="G47 O47 C47 E47 M47 K47 I47">
    <cfRule type="expression" dxfId="249" priority="107" stopIfTrue="1">
      <formula>B45=""</formula>
    </cfRule>
  </conditionalFormatting>
  <conditionalFormatting sqref="N45 F45 B45 D45 L45 H45 J45">
    <cfRule type="expression" dxfId="248" priority="108" stopIfTrue="1">
      <formula>B45=""</formula>
    </cfRule>
  </conditionalFormatting>
  <conditionalFormatting sqref="O72 C72 E72 G72 I72 K72 M72">
    <cfRule type="expression" dxfId="247" priority="79" stopIfTrue="1">
      <formula>B72=""</formula>
    </cfRule>
  </conditionalFormatting>
  <conditionalFormatting sqref="N73 B73 D73 F73 H73 J73 L73">
    <cfRule type="expression" dxfId="246" priority="80" stopIfTrue="1">
      <formula>B72=""</formula>
    </cfRule>
  </conditionalFormatting>
  <conditionalFormatting sqref="N72 B72 D72 F72 H72 J72 L72">
    <cfRule type="expression" dxfId="245" priority="84" stopIfTrue="1">
      <formula>B72=""</formula>
    </cfRule>
  </conditionalFormatting>
  <conditionalFormatting sqref="O138 C138 E138 G138 I138 K138 M138">
    <cfRule type="expression" dxfId="244" priority="91" stopIfTrue="1">
      <formula>B138=""</formula>
    </cfRule>
  </conditionalFormatting>
  <conditionalFormatting sqref="N139 D139 F139 H139 J139 L139 B139">
    <cfRule type="expression" dxfId="243" priority="92" stopIfTrue="1">
      <formula>B138=""</formula>
    </cfRule>
  </conditionalFormatting>
  <conditionalFormatting sqref="O139 E139 G139 I139 K139 M139 C139">
    <cfRule type="expression" dxfId="242" priority="93" stopIfTrue="1">
      <formula>B138=""</formula>
    </cfRule>
  </conditionalFormatting>
  <conditionalFormatting sqref="N140 D140 F140 H140 J140 L140 B140">
    <cfRule type="expression" dxfId="241" priority="94" stopIfTrue="1">
      <formula>B138=""</formula>
    </cfRule>
  </conditionalFormatting>
  <conditionalFormatting sqref="O140 E140 G140 I140 K140 M140 C140">
    <cfRule type="expression" dxfId="240" priority="95" stopIfTrue="1">
      <formula>B138=""</formula>
    </cfRule>
  </conditionalFormatting>
  <conditionalFormatting sqref="N138 D138 F138 H138 J138 L138 B138">
    <cfRule type="expression" dxfId="239" priority="96" stopIfTrue="1">
      <formula>B138=""</formula>
    </cfRule>
  </conditionalFormatting>
  <conditionalFormatting sqref="O27 C27 E27 G27 I27 K27 M27">
    <cfRule type="expression" dxfId="238" priority="85" stopIfTrue="1">
      <formula>B27=""</formula>
    </cfRule>
  </conditionalFormatting>
  <conditionalFormatting sqref="N28 B28 D28 F28 H28 J28 L28">
    <cfRule type="expression" dxfId="237" priority="86" stopIfTrue="1">
      <formula>B27=""</formula>
    </cfRule>
  </conditionalFormatting>
  <conditionalFormatting sqref="O28 C28 E28 G28 I28 K28 M28">
    <cfRule type="expression" dxfId="236" priority="87" stopIfTrue="1">
      <formula>B27=""</formula>
    </cfRule>
  </conditionalFormatting>
  <conditionalFormatting sqref="N29 B29 D29 F29 H29 J29 L29">
    <cfRule type="expression" dxfId="235" priority="88" stopIfTrue="1">
      <formula>B27=""</formula>
    </cfRule>
  </conditionalFormatting>
  <conditionalFormatting sqref="O29 C29 E29 G29 I29 K29 M29">
    <cfRule type="expression" dxfId="234" priority="89" stopIfTrue="1">
      <formula>B27=""</formula>
    </cfRule>
  </conditionalFormatting>
  <conditionalFormatting sqref="B27 D27 F27 H27 J27 L27 N27">
    <cfRule type="expression" dxfId="233" priority="90" stopIfTrue="1">
      <formula>B27=""</formula>
    </cfRule>
  </conditionalFormatting>
  <conditionalFormatting sqref="I105 K105">
    <cfRule type="expression" dxfId="232" priority="73" stopIfTrue="1">
      <formula>H105=""</formula>
    </cfRule>
  </conditionalFormatting>
  <conditionalFormatting sqref="O73 C73 E73 G73 I73 K73 M73">
    <cfRule type="expression" dxfId="231" priority="81" stopIfTrue="1">
      <formula>B72=""</formula>
    </cfRule>
  </conditionalFormatting>
  <conditionalFormatting sqref="N74 B74 D74 F74 H74 J74 L74">
    <cfRule type="expression" dxfId="230" priority="82" stopIfTrue="1">
      <formula>B72=""</formula>
    </cfRule>
  </conditionalFormatting>
  <conditionalFormatting sqref="O74 C74 E74 G74 I74 K74 M74">
    <cfRule type="expression" dxfId="229" priority="83" stopIfTrue="1">
      <formula>B72=""</formula>
    </cfRule>
  </conditionalFormatting>
  <conditionalFormatting sqref="O129 C129 E129 G129 I129 M129 O132 C132 G132 E132 I132 K132 K129 M132">
    <cfRule type="expression" dxfId="228" priority="59" stopIfTrue="1">
      <formula>B129=""</formula>
    </cfRule>
  </conditionalFormatting>
  <conditionalFormatting sqref="H106 J106">
    <cfRule type="expression" dxfId="227" priority="74" stopIfTrue="1">
      <formula>H105=""</formula>
    </cfRule>
  </conditionalFormatting>
  <conditionalFormatting sqref="I106 K106">
    <cfRule type="expression" dxfId="226" priority="75" stopIfTrue="1">
      <formula>H105=""</formula>
    </cfRule>
  </conditionalFormatting>
  <conditionalFormatting sqref="H107 J107">
    <cfRule type="expression" dxfId="225" priority="76" stopIfTrue="1">
      <formula>H105=""</formula>
    </cfRule>
  </conditionalFormatting>
  <conditionalFormatting sqref="I107 K107">
    <cfRule type="expression" dxfId="224" priority="77" stopIfTrue="1">
      <formula>H105=""</formula>
    </cfRule>
  </conditionalFormatting>
  <conditionalFormatting sqref="H105 J105">
    <cfRule type="expression" dxfId="223" priority="78" stopIfTrue="1">
      <formula>H105=""</formula>
    </cfRule>
  </conditionalFormatting>
  <conditionalFormatting sqref="O126 C126 E126 G126 I126 K126 M126">
    <cfRule type="expression" dxfId="222" priority="67" stopIfTrue="1">
      <formula>B126=""</formula>
    </cfRule>
  </conditionalFormatting>
  <conditionalFormatting sqref="N127 B127 D127 F127 H127 J127 L127">
    <cfRule type="expression" dxfId="221" priority="68" stopIfTrue="1">
      <formula>B126=""</formula>
    </cfRule>
  </conditionalFormatting>
  <conditionalFormatting sqref="O127 C127 E127 G127 I127 K127 M127">
    <cfRule type="expression" dxfId="220" priority="69" stopIfTrue="1">
      <formula>B126=""</formula>
    </cfRule>
  </conditionalFormatting>
  <conditionalFormatting sqref="N128 B128 D128 F128 H128 J128 L128">
    <cfRule type="expression" dxfId="219" priority="70" stopIfTrue="1">
      <formula>B126=""</formula>
    </cfRule>
  </conditionalFormatting>
  <conditionalFormatting sqref="O128 C128 E128 G128 I128 K128 M128">
    <cfRule type="expression" dxfId="218" priority="71" stopIfTrue="1">
      <formula>B126=""</formula>
    </cfRule>
  </conditionalFormatting>
  <conditionalFormatting sqref="N126 B126 D126 F126 H126 J126 L126">
    <cfRule type="expression" dxfId="217" priority="72" stopIfTrue="1">
      <formula>B126=""</formula>
    </cfRule>
  </conditionalFormatting>
  <conditionalFormatting sqref="L130 B133 D133 N133 F133 H133 J133 J130 L133 N130 B130 D130 F130 H130">
    <cfRule type="expression" dxfId="216" priority="60" stopIfTrue="1">
      <formula>B129=""</formula>
    </cfRule>
  </conditionalFormatting>
  <conditionalFormatting sqref="M133 C133 E133 O133 G133 I133 K133 K130 O130 C130 E130 G130 I130 M130">
    <cfRule type="expression" dxfId="215" priority="61" stopIfTrue="1">
      <formula>B129=""</formula>
    </cfRule>
  </conditionalFormatting>
  <conditionalFormatting sqref="L131 D134 N134 F134 H134 J134 L134 J131 N131 B131 D131 F131 H131 B134">
    <cfRule type="expression" dxfId="214" priority="62" stopIfTrue="1">
      <formula>B129=""</formula>
    </cfRule>
  </conditionalFormatting>
  <conditionalFormatting sqref="M131 E134 O134 G134 I134 K134 M134 K131 O131 C131 E131 G131 I131 C134">
    <cfRule type="expression" dxfId="213" priority="63" stopIfTrue="1">
      <formula>B129=""</formula>
    </cfRule>
  </conditionalFormatting>
  <conditionalFormatting sqref="N129 L129 B132 D132 F132 H132 J132 J129 L132 B129 D129 F129 H129">
    <cfRule type="expression" dxfId="212" priority="64" stopIfTrue="1">
      <formula>B129=""</formula>
    </cfRule>
  </conditionalFormatting>
  <conditionalFormatting sqref="N132">
    <cfRule type="expression" dxfId="211" priority="65" stopIfTrue="1">
      <formula>N132=""</formula>
    </cfRule>
    <cfRule type="expression" dxfId="210" priority="66" stopIfTrue="1">
      <formula>$A$5</formula>
    </cfRule>
  </conditionalFormatting>
  <conditionalFormatting sqref="I168 K168 M168 O168 C168 E168 G168">
    <cfRule type="expression" dxfId="209" priority="51" stopIfTrue="1">
      <formula>B168=""</formula>
    </cfRule>
  </conditionalFormatting>
  <conditionalFormatting sqref="B169 D169 F169 H169 J169 L169 N169">
    <cfRule type="expression" dxfId="208" priority="52" stopIfTrue="1">
      <formula>B168=""</formula>
    </cfRule>
  </conditionalFormatting>
  <conditionalFormatting sqref="O169 C169 E169 G169 I169 K169 M169">
    <cfRule type="expression" dxfId="207" priority="53" stopIfTrue="1">
      <formula>B168=""</formula>
    </cfRule>
  </conditionalFormatting>
  <conditionalFormatting sqref="D170 F170 H170 J170 L170 N170 B170">
    <cfRule type="expression" dxfId="206" priority="54" stopIfTrue="1">
      <formula>B168=""</formula>
    </cfRule>
  </conditionalFormatting>
  <conditionalFormatting sqref="E170 G170 I170 K170 M170 O170 C170">
    <cfRule type="expression" dxfId="205" priority="55" stopIfTrue="1">
      <formula>B168=""</formula>
    </cfRule>
  </conditionalFormatting>
  <conditionalFormatting sqref="B168 D168 F168 H168 J168 L168">
    <cfRule type="expression" dxfId="204" priority="56" stopIfTrue="1">
      <formula>B168=""</formula>
    </cfRule>
  </conditionalFormatting>
  <conditionalFormatting sqref="N168">
    <cfRule type="expression" dxfId="203" priority="57" stopIfTrue="1">
      <formula>N168=""</formula>
    </cfRule>
    <cfRule type="expression" dxfId="202" priority="58" stopIfTrue="1">
      <formula>$A$5</formula>
    </cfRule>
  </conditionalFormatting>
  <conditionalFormatting sqref="C183">
    <cfRule type="expression" dxfId="201" priority="45" stopIfTrue="1">
      <formula>B183=""</formula>
    </cfRule>
  </conditionalFormatting>
  <conditionalFormatting sqref="B184">
    <cfRule type="expression" dxfId="200" priority="46" stopIfTrue="1">
      <formula>B183=""</formula>
    </cfRule>
  </conditionalFormatting>
  <conditionalFormatting sqref="C184">
    <cfRule type="expression" dxfId="199" priority="47" stopIfTrue="1">
      <formula>B183=""</formula>
    </cfRule>
  </conditionalFormatting>
  <conditionalFormatting sqref="B185">
    <cfRule type="expression" dxfId="198" priority="48" stopIfTrue="1">
      <formula>B183=""</formula>
    </cfRule>
  </conditionalFormatting>
  <conditionalFormatting sqref="C185">
    <cfRule type="expression" dxfId="197" priority="49" stopIfTrue="1">
      <formula>B183=""</formula>
    </cfRule>
  </conditionalFormatting>
  <conditionalFormatting sqref="B183">
    <cfRule type="expression" dxfId="196" priority="50" stopIfTrue="1">
      <formula>B183=""</formula>
    </cfRule>
  </conditionalFormatting>
  <conditionalFormatting sqref="I60">
    <cfRule type="expression" dxfId="195" priority="39" stopIfTrue="1">
      <formula>H60=""</formula>
    </cfRule>
  </conditionalFormatting>
  <conditionalFormatting sqref="H61">
    <cfRule type="expression" dxfId="194" priority="40" stopIfTrue="1">
      <formula>H60=""</formula>
    </cfRule>
  </conditionalFormatting>
  <conditionalFormatting sqref="I61">
    <cfRule type="expression" dxfId="193" priority="41" stopIfTrue="1">
      <formula>H60=""</formula>
    </cfRule>
  </conditionalFormatting>
  <conditionalFormatting sqref="H62">
    <cfRule type="expression" dxfId="192" priority="42" stopIfTrue="1">
      <formula>H60=""</formula>
    </cfRule>
  </conditionalFormatting>
  <conditionalFormatting sqref="I62">
    <cfRule type="expression" dxfId="191" priority="43" stopIfTrue="1">
      <formula>H60=""</formula>
    </cfRule>
  </conditionalFormatting>
  <conditionalFormatting sqref="H60">
    <cfRule type="expression" dxfId="190" priority="44" stopIfTrue="1">
      <formula>H60=""</formula>
    </cfRule>
  </conditionalFormatting>
  <conditionalFormatting sqref="C120 C123 O120 O123 G120 G123 E120 E123 I120 I123 K120 K123 M120 M123">
    <cfRule type="expression" dxfId="189" priority="13" stopIfTrue="1">
      <formula>B120=""</formula>
    </cfRule>
  </conditionalFormatting>
  <conditionalFormatting sqref="B121 B124 D121 D124 N121 N124 F121 F124 H121 H124 J121 J124 L121 L124">
    <cfRule type="expression" dxfId="188" priority="14" stopIfTrue="1">
      <formula>B120=""</formula>
    </cfRule>
  </conditionalFormatting>
  <conditionalFormatting sqref="K30">
    <cfRule type="expression" dxfId="187" priority="32" stopIfTrue="1">
      <formula>J30=""</formula>
    </cfRule>
  </conditionalFormatting>
  <conditionalFormatting sqref="J31">
    <cfRule type="expression" dxfId="186" priority="33" stopIfTrue="1">
      <formula>J30=""</formula>
    </cfRule>
  </conditionalFormatting>
  <conditionalFormatting sqref="J30">
    <cfRule type="expression" dxfId="185" priority="34" stopIfTrue="1">
      <formula>J30=""</formula>
    </cfRule>
  </conditionalFormatting>
  <conditionalFormatting sqref="I42">
    <cfRule type="expression" dxfId="184" priority="29" stopIfTrue="1">
      <formula>H42=""</formula>
    </cfRule>
  </conditionalFormatting>
  <conditionalFormatting sqref="H43">
    <cfRule type="expression" dxfId="183" priority="30" stopIfTrue="1">
      <formula>H42=""</formula>
    </cfRule>
  </conditionalFormatting>
  <conditionalFormatting sqref="H42">
    <cfRule type="expression" dxfId="182" priority="31" stopIfTrue="1">
      <formula>H42=""</formula>
    </cfRule>
  </conditionalFormatting>
  <conditionalFormatting sqref="C9">
    <cfRule type="expression" dxfId="181" priority="26" stopIfTrue="1">
      <formula>B9=""</formula>
    </cfRule>
  </conditionalFormatting>
  <conditionalFormatting sqref="B10">
    <cfRule type="expression" dxfId="180" priority="27" stopIfTrue="1">
      <formula>B9=""</formula>
    </cfRule>
  </conditionalFormatting>
  <conditionalFormatting sqref="B9">
    <cfRule type="expression" dxfId="179" priority="28" stopIfTrue="1">
      <formula>B9=""</formula>
    </cfRule>
  </conditionalFormatting>
  <conditionalFormatting sqref="C114 O114 G114 E114 I114 K114 M114">
    <cfRule type="expression" dxfId="178" priority="21" stopIfTrue="1">
      <formula>B114=""</formula>
    </cfRule>
  </conditionalFormatting>
  <conditionalFormatting sqref="B114 D114 F114 H114 J114 L114 N114">
    <cfRule type="expression" dxfId="177" priority="22" stopIfTrue="1">
      <formula>B114=""</formula>
    </cfRule>
  </conditionalFormatting>
  <conditionalFormatting sqref="B115 D115 N115 F115 H115 J115 L115">
    <cfRule type="expression" dxfId="176" priority="19" stopIfTrue="1">
      <formula>B114=""</formula>
    </cfRule>
  </conditionalFormatting>
  <conditionalFormatting sqref="C115 M115 E115 O115 G115 I115 K115">
    <cfRule type="expression" dxfId="175" priority="20" stopIfTrue="1">
      <formula>B114=""</formula>
    </cfRule>
  </conditionalFormatting>
  <conditionalFormatting sqref="C121 C124 M121 M124 E121 E124 O121 O124 G121 G124 I121 I124 K121 K124">
    <cfRule type="expression" dxfId="174" priority="15" stopIfTrue="1">
      <formula>B120=""</formula>
    </cfRule>
  </conditionalFormatting>
  <conditionalFormatting sqref="B122 B125 D122 D125 N122 N125 F122 F125 H122 H125 J122 J125 L122 L125">
    <cfRule type="expression" dxfId="173" priority="16" stopIfTrue="1">
      <formula>B120=""</formula>
    </cfRule>
  </conditionalFormatting>
  <conditionalFormatting sqref="C122 C125 E122 E125 O122 O125 G122 G125 I122 I125 K122 K125 M122 M125">
    <cfRule type="expression" dxfId="172" priority="17" stopIfTrue="1">
      <formula>B120=""</formula>
    </cfRule>
  </conditionalFormatting>
  <conditionalFormatting sqref="B120 B123 D120 D123 F120 F123 H120 H123 J120 J123 L120 L123 N120 N123">
    <cfRule type="expression" dxfId="171" priority="18" stopIfTrue="1">
      <formula>B120=""</formula>
    </cfRule>
  </conditionalFormatting>
  <conditionalFormatting sqref="C147">
    <cfRule type="expression" dxfId="170" priority="7" stopIfTrue="1">
      <formula>B147=""</formula>
    </cfRule>
  </conditionalFormatting>
  <conditionalFormatting sqref="B148">
    <cfRule type="expression" dxfId="169" priority="8" stopIfTrue="1">
      <formula>B147=""</formula>
    </cfRule>
  </conditionalFormatting>
  <conditionalFormatting sqref="C148">
    <cfRule type="expression" dxfId="168" priority="9" stopIfTrue="1">
      <formula>B147=""</formula>
    </cfRule>
  </conditionalFormatting>
  <conditionalFormatting sqref="B149">
    <cfRule type="expression" dxfId="167" priority="10" stopIfTrue="1">
      <formula>B147=""</formula>
    </cfRule>
  </conditionalFormatting>
  <conditionalFormatting sqref="C149">
    <cfRule type="expression" dxfId="166" priority="11" stopIfTrue="1">
      <formula>B147=""</formula>
    </cfRule>
  </conditionalFormatting>
  <conditionalFormatting sqref="B147">
    <cfRule type="expression" dxfId="165" priority="12" stopIfTrue="1">
      <formula>B147=""</formula>
    </cfRule>
  </conditionalFormatting>
  <conditionalFormatting sqref="E183">
    <cfRule type="expression" dxfId="164" priority="1" stopIfTrue="1">
      <formula>D183=""</formula>
    </cfRule>
  </conditionalFormatting>
  <conditionalFormatting sqref="D184">
    <cfRule type="expression" dxfId="163" priority="2" stopIfTrue="1">
      <formula>D183=""</formula>
    </cfRule>
  </conditionalFormatting>
  <conditionalFormatting sqref="E184">
    <cfRule type="expression" dxfId="162" priority="3" stopIfTrue="1">
      <formula>D183=""</formula>
    </cfRule>
  </conditionalFormatting>
  <conditionalFormatting sqref="D185">
    <cfRule type="expression" dxfId="161" priority="4" stopIfTrue="1">
      <formula>D183=""</formula>
    </cfRule>
  </conditionalFormatting>
  <conditionalFormatting sqref="E185">
    <cfRule type="expression" dxfId="160" priority="5" stopIfTrue="1">
      <formula>D183=""</formula>
    </cfRule>
  </conditionalFormatting>
  <conditionalFormatting sqref="D183">
    <cfRule type="expression" dxfId="159" priority="6" stopIfTrue="1">
      <formula>D183=""</formula>
    </cfRule>
  </conditionalFormatting>
  <printOptions horizontalCentered="1" verticalCentered="1"/>
  <pageMargins left="0.19" right="0.13" top="0.55000000000000004" bottom="0.74803149606299213" header="0.31496062992125984" footer="0.27559055118110237"/>
  <pageSetup paperSize="9" scale="97" orientation="portrait" horizontalDpi="4294967294" r:id="rId1"/>
  <headerFooter alignWithMargins="0"/>
  <rowBreaks count="2" manualBreakCount="2">
    <brk id="95" max="16383" man="1"/>
    <brk id="1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80"/>
  <sheetViews>
    <sheetView zoomScaleNormal="100" workbookViewId="0">
      <pane xSplit="1" ySplit="2" topLeftCell="B48" activePane="bottomRight" state="frozen"/>
      <selection pane="topRight" activeCell="B1" sqref="B1"/>
      <selection pane="bottomLeft" activeCell="A3" sqref="A3"/>
      <selection pane="bottomRight" activeCell="A81" sqref="A81"/>
    </sheetView>
  </sheetViews>
  <sheetFormatPr defaultRowHeight="12.75" x14ac:dyDescent="0.2"/>
  <cols>
    <col min="1" max="1" width="7.140625" customWidth="1"/>
    <col min="2" max="2" width="5.42578125" customWidth="1"/>
    <col min="4" max="4" width="4.42578125" bestFit="1" customWidth="1"/>
    <col min="6" max="6" width="4.42578125" bestFit="1" customWidth="1"/>
    <col min="8" max="8" width="4.42578125" bestFit="1" customWidth="1"/>
    <col min="10" max="10" width="4.42578125" bestFit="1" customWidth="1"/>
    <col min="11" max="11" width="10.42578125" customWidth="1"/>
    <col min="12" max="12" width="4.42578125" bestFit="1" customWidth="1"/>
    <col min="14" max="14" width="4.42578125" bestFit="1" customWidth="1"/>
    <col min="18" max="18" width="14.28515625" customWidth="1"/>
  </cols>
  <sheetData>
    <row r="2" spans="1:15" ht="15.75" customHeight="1" thickBot="1" x14ac:dyDescent="0.25">
      <c r="A2" s="1"/>
      <c r="B2" s="123" t="s">
        <v>1</v>
      </c>
      <c r="C2" s="124"/>
      <c r="D2" s="123" t="s">
        <v>2</v>
      </c>
      <c r="E2" s="124"/>
      <c r="F2" s="123" t="s">
        <v>3</v>
      </c>
      <c r="G2" s="124"/>
      <c r="H2" s="123" t="s">
        <v>4</v>
      </c>
      <c r="I2" s="124"/>
      <c r="J2" s="123" t="s">
        <v>5</v>
      </c>
      <c r="K2" s="124"/>
      <c r="L2" s="123" t="s">
        <v>6</v>
      </c>
      <c r="M2" s="124"/>
      <c r="N2" s="123" t="s">
        <v>0</v>
      </c>
      <c r="O2" s="124"/>
    </row>
    <row r="3" spans="1:15" ht="19.5" thickTop="1" x14ac:dyDescent="0.2">
      <c r="A3" s="133" t="s">
        <v>12</v>
      </c>
      <c r="B3" s="6" t="s">
        <v>7</v>
      </c>
      <c r="C3" s="31"/>
      <c r="D3" s="6" t="s">
        <v>7</v>
      </c>
      <c r="E3" s="31"/>
      <c r="F3" s="27" t="s">
        <v>7</v>
      </c>
      <c r="G3" s="32"/>
      <c r="H3" s="27" t="s">
        <v>7</v>
      </c>
      <c r="I3" s="32"/>
      <c r="J3" s="27">
        <v>42979</v>
      </c>
      <c r="K3" s="32"/>
      <c r="L3" s="22">
        <v>42980</v>
      </c>
      <c r="M3" s="33"/>
      <c r="N3" s="18">
        <v>42981</v>
      </c>
      <c r="O3" s="33"/>
    </row>
    <row r="4" spans="1:15" x14ac:dyDescent="0.2">
      <c r="A4" s="134"/>
      <c r="B4" s="34"/>
      <c r="C4" s="35"/>
      <c r="D4" s="34"/>
      <c r="E4" s="35"/>
      <c r="F4" s="34"/>
      <c r="G4" s="35"/>
      <c r="H4" s="34"/>
      <c r="I4" s="35"/>
      <c r="J4" s="34"/>
      <c r="K4" s="35"/>
      <c r="L4" s="36"/>
      <c r="M4" s="37"/>
      <c r="N4" s="38"/>
      <c r="O4" s="37"/>
    </row>
    <row r="5" spans="1:15" x14ac:dyDescent="0.2">
      <c r="A5" s="134"/>
      <c r="B5" s="39"/>
      <c r="C5" s="40"/>
      <c r="D5" s="39"/>
      <c r="E5" s="40"/>
      <c r="F5" s="39"/>
      <c r="G5" s="40"/>
      <c r="H5" s="39"/>
      <c r="I5" s="40"/>
      <c r="J5" s="39"/>
      <c r="K5" s="40"/>
      <c r="L5" s="41"/>
      <c r="M5" s="42"/>
      <c r="N5" s="43"/>
      <c r="O5" s="42"/>
    </row>
    <row r="6" spans="1:15" ht="18.75" x14ac:dyDescent="0.2">
      <c r="A6" s="134"/>
      <c r="B6" s="6">
        <v>4</v>
      </c>
      <c r="C6" s="31"/>
      <c r="D6" s="6">
        <v>5</v>
      </c>
      <c r="E6" s="31"/>
      <c r="F6" s="6">
        <v>6</v>
      </c>
      <c r="G6" s="31"/>
      <c r="H6" s="6">
        <v>7</v>
      </c>
      <c r="I6" s="31"/>
      <c r="J6" s="6">
        <v>8</v>
      </c>
      <c r="K6" s="31"/>
      <c r="L6" s="7">
        <v>9</v>
      </c>
      <c r="M6" s="44"/>
      <c r="N6" s="2">
        <v>10</v>
      </c>
      <c r="O6" s="44"/>
    </row>
    <row r="7" spans="1:15" x14ac:dyDescent="0.2">
      <c r="A7" s="134"/>
      <c r="B7" s="34"/>
      <c r="C7" s="35"/>
      <c r="D7" s="34"/>
      <c r="E7" s="35"/>
      <c r="F7" s="34"/>
      <c r="G7" s="35"/>
      <c r="H7" s="34"/>
      <c r="I7" s="35"/>
      <c r="J7" s="34"/>
      <c r="K7" s="35"/>
      <c r="L7" s="36"/>
      <c r="M7" s="37"/>
      <c r="N7" s="38"/>
      <c r="O7" s="37"/>
    </row>
    <row r="8" spans="1:15" x14ac:dyDescent="0.2">
      <c r="A8" s="134"/>
      <c r="B8" s="39"/>
      <c r="C8" s="40"/>
      <c r="D8" s="39"/>
      <c r="E8" s="40"/>
      <c r="F8" s="39"/>
      <c r="G8" s="40"/>
      <c r="H8" s="39"/>
      <c r="I8" s="40"/>
      <c r="J8" s="39"/>
      <c r="K8" s="40"/>
      <c r="L8" s="41"/>
      <c r="M8" s="42"/>
      <c r="N8" s="43"/>
      <c r="O8" s="42"/>
    </row>
    <row r="9" spans="1:15" ht="18.75" x14ac:dyDescent="0.2">
      <c r="A9" s="134"/>
      <c r="B9" s="82">
        <v>11</v>
      </c>
      <c r="C9" s="71"/>
      <c r="D9" s="4">
        <v>12</v>
      </c>
      <c r="E9" s="45"/>
      <c r="F9" s="4">
        <v>13</v>
      </c>
      <c r="G9" s="45"/>
      <c r="H9" s="4">
        <v>14</v>
      </c>
      <c r="I9" s="45"/>
      <c r="J9" s="4">
        <v>15</v>
      </c>
      <c r="K9" s="45"/>
      <c r="L9" s="7">
        <v>16</v>
      </c>
      <c r="M9" s="44"/>
      <c r="N9" s="2">
        <v>17</v>
      </c>
      <c r="O9" s="44"/>
    </row>
    <row r="10" spans="1:15" x14ac:dyDescent="0.2">
      <c r="A10" s="134"/>
      <c r="B10" s="137" t="s">
        <v>8</v>
      </c>
      <c r="C10" s="138"/>
      <c r="D10" s="46"/>
      <c r="E10" s="47"/>
      <c r="F10" s="46"/>
      <c r="G10" s="47"/>
      <c r="H10" s="46"/>
      <c r="I10" s="47"/>
      <c r="J10" s="46"/>
      <c r="K10" s="47"/>
      <c r="L10" s="36"/>
      <c r="M10" s="37"/>
      <c r="N10" s="38"/>
      <c r="O10" s="37"/>
    </row>
    <row r="11" spans="1:15" x14ac:dyDescent="0.2">
      <c r="A11" s="134"/>
      <c r="B11" s="139"/>
      <c r="C11" s="140"/>
      <c r="D11" s="48"/>
      <c r="E11" s="49"/>
      <c r="F11" s="48"/>
      <c r="G11" s="49"/>
      <c r="H11" s="48"/>
      <c r="I11" s="49"/>
      <c r="J11" s="48"/>
      <c r="K11" s="49"/>
      <c r="L11" s="41"/>
      <c r="M11" s="42"/>
      <c r="N11" s="43"/>
      <c r="O11" s="42"/>
    </row>
    <row r="12" spans="1:15" ht="18.75" x14ac:dyDescent="0.2">
      <c r="A12" s="134"/>
      <c r="B12" s="24">
        <v>18</v>
      </c>
      <c r="C12" s="47"/>
      <c r="D12" s="4">
        <v>19</v>
      </c>
      <c r="E12" s="45"/>
      <c r="F12" s="4">
        <v>20</v>
      </c>
      <c r="G12" s="45"/>
      <c r="H12" s="4">
        <v>21</v>
      </c>
      <c r="I12" s="45"/>
      <c r="J12" s="4">
        <v>22</v>
      </c>
      <c r="K12" s="45"/>
      <c r="L12" s="7">
        <v>23</v>
      </c>
      <c r="M12" s="44"/>
      <c r="N12" s="2">
        <v>24</v>
      </c>
      <c r="O12" s="44"/>
    </row>
    <row r="13" spans="1:15" x14ac:dyDescent="0.2">
      <c r="A13" s="134"/>
      <c r="B13" s="46"/>
      <c r="C13" s="47"/>
      <c r="D13" s="46"/>
      <c r="E13" s="47"/>
      <c r="F13" s="46"/>
      <c r="G13" s="47"/>
      <c r="H13" s="46"/>
      <c r="I13" s="47"/>
      <c r="J13" s="46"/>
      <c r="K13" s="47"/>
      <c r="L13" s="36"/>
      <c r="M13" s="37"/>
      <c r="N13" s="38"/>
      <c r="O13" s="37"/>
    </row>
    <row r="14" spans="1:15" x14ac:dyDescent="0.2">
      <c r="A14" s="134"/>
      <c r="B14" s="48"/>
      <c r="C14" s="49"/>
      <c r="D14" s="48"/>
      <c r="E14" s="49"/>
      <c r="F14" s="48"/>
      <c r="G14" s="49"/>
      <c r="H14" s="48"/>
      <c r="I14" s="49"/>
      <c r="J14" s="48"/>
      <c r="K14" s="49"/>
      <c r="L14" s="41"/>
      <c r="M14" s="42"/>
      <c r="N14" s="43"/>
      <c r="O14" s="42"/>
    </row>
    <row r="15" spans="1:15" ht="18.75" x14ac:dyDescent="0.2">
      <c r="A15" s="134"/>
      <c r="B15" s="4">
        <v>25</v>
      </c>
      <c r="C15" s="45"/>
      <c r="D15" s="4">
        <v>26</v>
      </c>
      <c r="E15" s="45"/>
      <c r="F15" s="4">
        <v>27</v>
      </c>
      <c r="G15" s="45"/>
      <c r="H15" s="4">
        <v>28</v>
      </c>
      <c r="I15" s="45"/>
      <c r="J15" s="4">
        <v>29</v>
      </c>
      <c r="K15" s="45"/>
      <c r="L15" s="7">
        <v>30</v>
      </c>
      <c r="M15" s="44"/>
      <c r="N15" s="2" t="s">
        <v>7</v>
      </c>
      <c r="O15" s="44"/>
    </row>
    <row r="16" spans="1:15" x14ac:dyDescent="0.2">
      <c r="A16" s="134"/>
      <c r="B16" s="46"/>
      <c r="C16" s="47"/>
      <c r="D16" s="46"/>
      <c r="E16" s="47"/>
      <c r="F16" s="46"/>
      <c r="G16" s="47"/>
      <c r="H16" s="46"/>
      <c r="I16" s="47"/>
      <c r="J16" s="46"/>
      <c r="K16" s="47"/>
      <c r="L16" s="36"/>
      <c r="M16" s="37"/>
      <c r="N16" s="38"/>
      <c r="O16" s="37"/>
    </row>
    <row r="17" spans="1:15" ht="13.5" thickBot="1" x14ac:dyDescent="0.25">
      <c r="A17" s="134"/>
      <c r="B17" s="48"/>
      <c r="C17" s="49"/>
      <c r="D17" s="48"/>
      <c r="E17" s="49"/>
      <c r="F17" s="48"/>
      <c r="G17" s="49"/>
      <c r="H17" s="48"/>
      <c r="I17" s="49"/>
      <c r="J17" s="48"/>
      <c r="K17" s="49"/>
      <c r="L17" s="41"/>
      <c r="M17" s="42"/>
      <c r="N17" s="43"/>
      <c r="O17" s="42"/>
    </row>
    <row r="18" spans="1:15" ht="18.75" customHeight="1" thickTop="1" x14ac:dyDescent="0.2">
      <c r="A18" s="135" t="s">
        <v>13</v>
      </c>
      <c r="B18" s="20" t="s">
        <v>7</v>
      </c>
      <c r="C18" s="50"/>
      <c r="D18" s="20" t="s">
        <v>7</v>
      </c>
      <c r="E18" s="50"/>
      <c r="F18" s="20" t="s">
        <v>7</v>
      </c>
      <c r="G18" s="50"/>
      <c r="H18" s="20" t="s">
        <v>7</v>
      </c>
      <c r="I18" s="50"/>
      <c r="J18" s="20" t="s">
        <v>7</v>
      </c>
      <c r="K18" s="50"/>
      <c r="L18" s="22" t="s">
        <v>7</v>
      </c>
      <c r="M18" s="33"/>
      <c r="N18" s="18">
        <v>43009</v>
      </c>
      <c r="O18" s="33"/>
    </row>
    <row r="19" spans="1:15" x14ac:dyDescent="0.2">
      <c r="A19" s="136"/>
      <c r="B19" s="46"/>
      <c r="C19" s="47"/>
      <c r="D19" s="46"/>
      <c r="E19" s="47"/>
      <c r="F19" s="46"/>
      <c r="G19" s="47"/>
      <c r="H19" s="46"/>
      <c r="I19" s="47"/>
      <c r="J19" s="46"/>
      <c r="K19" s="47"/>
      <c r="L19" s="36"/>
      <c r="M19" s="37"/>
      <c r="N19" s="38"/>
      <c r="O19" s="37"/>
    </row>
    <row r="20" spans="1:15" x14ac:dyDescent="0.2">
      <c r="A20" s="136"/>
      <c r="B20" s="48"/>
      <c r="C20" s="49"/>
      <c r="D20" s="48"/>
      <c r="E20" s="49"/>
      <c r="F20" s="48"/>
      <c r="G20" s="49"/>
      <c r="H20" s="48"/>
      <c r="I20" s="49"/>
      <c r="J20" s="48"/>
      <c r="K20" s="49"/>
      <c r="L20" s="41"/>
      <c r="M20" s="42"/>
      <c r="N20" s="43"/>
      <c r="O20" s="42"/>
    </row>
    <row r="21" spans="1:15" ht="18.75" x14ac:dyDescent="0.2">
      <c r="A21" s="136"/>
      <c r="B21" s="4">
        <v>43010</v>
      </c>
      <c r="C21" s="45"/>
      <c r="D21" s="4">
        <v>43011</v>
      </c>
      <c r="E21" s="45"/>
      <c r="F21" s="4">
        <v>43012</v>
      </c>
      <c r="G21" s="45"/>
      <c r="H21" s="4">
        <v>43013</v>
      </c>
      <c r="I21" s="45"/>
      <c r="J21" s="4">
        <v>43014</v>
      </c>
      <c r="K21" s="45"/>
      <c r="L21" s="7">
        <v>43015</v>
      </c>
      <c r="M21" s="44"/>
      <c r="N21" s="2">
        <v>43016</v>
      </c>
      <c r="O21" s="44"/>
    </row>
    <row r="22" spans="1:15" x14ac:dyDescent="0.2">
      <c r="A22" s="136"/>
      <c r="B22" s="46"/>
      <c r="C22" s="47"/>
      <c r="D22" s="46"/>
      <c r="E22" s="47"/>
      <c r="F22" s="46"/>
      <c r="G22" s="47"/>
      <c r="H22" s="46"/>
      <c r="I22" s="47"/>
      <c r="J22" s="46"/>
      <c r="K22" s="47"/>
      <c r="L22" s="36"/>
      <c r="M22" s="37"/>
      <c r="N22" s="38"/>
      <c r="O22" s="37"/>
    </row>
    <row r="23" spans="1:15" x14ac:dyDescent="0.2">
      <c r="A23" s="136"/>
      <c r="B23" s="48"/>
      <c r="C23" s="49"/>
      <c r="D23" s="48"/>
      <c r="E23" s="49"/>
      <c r="F23" s="48"/>
      <c r="G23" s="49"/>
      <c r="H23" s="48"/>
      <c r="I23" s="49"/>
      <c r="J23" s="48"/>
      <c r="K23" s="49"/>
      <c r="L23" s="41"/>
      <c r="M23" s="42"/>
      <c r="N23" s="43"/>
      <c r="O23" s="42"/>
    </row>
    <row r="24" spans="1:15" ht="18.75" x14ac:dyDescent="0.2">
      <c r="A24" s="136"/>
      <c r="B24" s="4">
        <v>43017</v>
      </c>
      <c r="C24" s="45"/>
      <c r="D24" s="4">
        <v>43018</v>
      </c>
      <c r="E24" s="45"/>
      <c r="F24" s="4">
        <v>43019</v>
      </c>
      <c r="G24" s="45"/>
      <c r="H24" s="4">
        <v>43020</v>
      </c>
      <c r="I24" s="45"/>
      <c r="J24" s="4">
        <v>43021</v>
      </c>
      <c r="K24" s="45"/>
      <c r="L24" s="7">
        <v>43022</v>
      </c>
      <c r="M24" s="44"/>
      <c r="N24" s="2">
        <v>43023</v>
      </c>
      <c r="O24" s="44"/>
    </row>
    <row r="25" spans="1:15" x14ac:dyDescent="0.2">
      <c r="A25" s="136"/>
      <c r="B25" s="46"/>
      <c r="C25" s="47"/>
      <c r="D25" s="46"/>
      <c r="E25" s="47"/>
      <c r="F25" s="46"/>
      <c r="G25" s="47"/>
      <c r="H25" s="46"/>
      <c r="I25" s="47"/>
      <c r="J25" s="46"/>
      <c r="K25" s="47"/>
      <c r="L25" s="36"/>
      <c r="M25" s="37"/>
      <c r="N25" s="38"/>
      <c r="O25" s="37"/>
    </row>
    <row r="26" spans="1:15" x14ac:dyDescent="0.2">
      <c r="A26" s="136"/>
      <c r="B26" s="48"/>
      <c r="C26" s="49"/>
      <c r="D26" s="48"/>
      <c r="E26" s="49"/>
      <c r="F26" s="48"/>
      <c r="G26" s="49"/>
      <c r="H26" s="48"/>
      <c r="I26" s="49"/>
      <c r="J26" s="48"/>
      <c r="K26" s="49"/>
      <c r="L26" s="41"/>
      <c r="M26" s="42"/>
      <c r="N26" s="43"/>
      <c r="O26" s="42"/>
    </row>
    <row r="27" spans="1:15" ht="18.75" x14ac:dyDescent="0.2">
      <c r="A27" s="136"/>
      <c r="B27" s="4">
        <v>43024</v>
      </c>
      <c r="C27" s="45"/>
      <c r="D27" s="4">
        <v>43025</v>
      </c>
      <c r="E27" s="45"/>
      <c r="F27" s="4">
        <v>43026</v>
      </c>
      <c r="G27" s="45"/>
      <c r="H27" s="4">
        <v>43027</v>
      </c>
      <c r="I27" s="45"/>
      <c r="J27" s="4">
        <v>43028</v>
      </c>
      <c r="K27" s="45"/>
      <c r="L27" s="7">
        <v>43029</v>
      </c>
      <c r="M27" s="44"/>
      <c r="N27" s="2">
        <v>43030</v>
      </c>
      <c r="O27" s="44"/>
    </row>
    <row r="28" spans="1:15" x14ac:dyDescent="0.2">
      <c r="A28" s="136"/>
      <c r="B28" s="46"/>
      <c r="C28" s="47"/>
      <c r="D28" s="46"/>
      <c r="E28" s="47"/>
      <c r="F28" s="46"/>
      <c r="G28" s="47"/>
      <c r="H28" s="46"/>
      <c r="I28" s="47"/>
      <c r="J28" s="46"/>
      <c r="K28" s="47"/>
      <c r="L28" s="36"/>
      <c r="M28" s="37"/>
      <c r="N28" s="38"/>
      <c r="O28" s="37"/>
    </row>
    <row r="29" spans="1:15" x14ac:dyDescent="0.2">
      <c r="A29" s="136"/>
      <c r="B29" s="48"/>
      <c r="C29" s="49"/>
      <c r="D29" s="48"/>
      <c r="E29" s="49"/>
      <c r="F29" s="48"/>
      <c r="G29" s="49"/>
      <c r="H29" s="48"/>
      <c r="I29" s="49"/>
      <c r="J29" s="48"/>
      <c r="K29" s="49"/>
      <c r="L29" s="41"/>
      <c r="M29" s="42"/>
      <c r="N29" s="43"/>
      <c r="O29" s="42"/>
    </row>
    <row r="30" spans="1:15" ht="18.75" x14ac:dyDescent="0.2">
      <c r="A30" s="136"/>
      <c r="B30" s="4">
        <v>43031</v>
      </c>
      <c r="C30" s="45"/>
      <c r="D30" s="4">
        <v>43032</v>
      </c>
      <c r="E30" s="45"/>
      <c r="F30" s="4">
        <v>43033</v>
      </c>
      <c r="G30" s="45"/>
      <c r="H30" s="70">
        <v>43034</v>
      </c>
      <c r="I30" s="71"/>
      <c r="J30" s="70">
        <v>43035</v>
      </c>
      <c r="K30" s="71"/>
      <c r="L30" s="7">
        <v>43036</v>
      </c>
      <c r="M30" s="44"/>
      <c r="N30" s="2">
        <v>43037</v>
      </c>
      <c r="O30" s="44"/>
    </row>
    <row r="31" spans="1:15" ht="12.75" customHeight="1" x14ac:dyDescent="0.2">
      <c r="A31" s="136"/>
      <c r="B31" s="46"/>
      <c r="C31" s="47"/>
      <c r="D31" s="46"/>
      <c r="E31" s="47"/>
      <c r="F31" s="46"/>
      <c r="G31" s="47"/>
      <c r="H31" s="72"/>
      <c r="I31" s="73"/>
      <c r="J31" s="83"/>
      <c r="K31" s="84"/>
      <c r="L31" s="36"/>
      <c r="M31" s="37"/>
      <c r="N31" s="38"/>
      <c r="O31" s="37"/>
    </row>
    <row r="32" spans="1:15" x14ac:dyDescent="0.2">
      <c r="A32" s="136"/>
      <c r="B32" s="48"/>
      <c r="C32" s="49"/>
      <c r="D32" s="48"/>
      <c r="E32" s="49"/>
      <c r="F32" s="48"/>
      <c r="G32" s="49"/>
      <c r="H32" s="74"/>
      <c r="I32" s="75"/>
      <c r="J32" s="85"/>
      <c r="K32" s="86"/>
      <c r="L32" s="41"/>
      <c r="M32" s="42"/>
      <c r="N32" s="43"/>
      <c r="O32" s="42"/>
    </row>
    <row r="33" spans="1:15" ht="18.75" x14ac:dyDescent="0.2">
      <c r="A33" s="136"/>
      <c r="B33" s="4">
        <v>43038</v>
      </c>
      <c r="C33" s="45"/>
      <c r="D33" s="4">
        <v>43039</v>
      </c>
      <c r="E33" s="45"/>
      <c r="F33" s="28"/>
      <c r="G33" s="51"/>
      <c r="H33" s="4"/>
      <c r="I33" s="45"/>
      <c r="J33" s="25"/>
      <c r="K33" s="35"/>
      <c r="L33" s="7"/>
      <c r="M33" s="44"/>
      <c r="N33" s="2"/>
      <c r="O33" s="44"/>
    </row>
    <row r="34" spans="1:15" x14ac:dyDescent="0.2">
      <c r="A34" s="136"/>
      <c r="B34" s="46"/>
      <c r="C34" s="47"/>
      <c r="D34" s="46"/>
      <c r="E34" s="47"/>
      <c r="F34" s="52"/>
      <c r="G34" s="53"/>
      <c r="H34" s="46"/>
      <c r="I34" s="47"/>
      <c r="J34" s="34"/>
      <c r="K34" s="35"/>
      <c r="L34" s="36"/>
      <c r="M34" s="37"/>
      <c r="N34" s="38"/>
      <c r="O34" s="37"/>
    </row>
    <row r="35" spans="1:15" ht="13.5" thickBot="1" x14ac:dyDescent="0.25">
      <c r="A35" s="136"/>
      <c r="B35" s="48"/>
      <c r="C35" s="49"/>
      <c r="D35" s="48"/>
      <c r="E35" s="49"/>
      <c r="F35" s="54"/>
      <c r="G35" s="55"/>
      <c r="H35" s="48"/>
      <c r="I35" s="49"/>
      <c r="J35" s="39"/>
      <c r="K35" s="40"/>
      <c r="L35" s="41"/>
      <c r="M35" s="42"/>
      <c r="N35" s="43"/>
      <c r="O35" s="42"/>
    </row>
    <row r="36" spans="1:15" ht="19.5" customHeight="1" thickTop="1" x14ac:dyDescent="0.2">
      <c r="A36" s="109" t="s">
        <v>14</v>
      </c>
      <c r="B36" s="20" t="s">
        <v>7</v>
      </c>
      <c r="C36" s="50"/>
      <c r="D36" s="20" t="s">
        <v>7</v>
      </c>
      <c r="E36" s="50"/>
      <c r="F36" s="20">
        <v>43040</v>
      </c>
      <c r="G36" s="50"/>
      <c r="H36" s="20">
        <v>43041</v>
      </c>
      <c r="I36" s="50"/>
      <c r="J36" s="20">
        <v>43042</v>
      </c>
      <c r="K36" s="50"/>
      <c r="L36" s="22">
        <v>43043</v>
      </c>
      <c r="M36" s="33"/>
      <c r="N36" s="22">
        <v>43044</v>
      </c>
      <c r="O36" s="33"/>
    </row>
    <row r="37" spans="1:15" x14ac:dyDescent="0.2">
      <c r="A37" s="110"/>
      <c r="B37" s="46"/>
      <c r="C37" s="47"/>
      <c r="D37" s="46"/>
      <c r="E37" s="47"/>
      <c r="F37" s="46"/>
      <c r="G37" s="47"/>
      <c r="H37" s="46"/>
      <c r="I37" s="47"/>
      <c r="J37" s="46"/>
      <c r="K37" s="47"/>
      <c r="L37" s="36"/>
      <c r="M37" s="37"/>
      <c r="N37" s="36"/>
      <c r="O37" s="37"/>
    </row>
    <row r="38" spans="1:15" x14ac:dyDescent="0.2">
      <c r="A38" s="110"/>
      <c r="B38" s="48"/>
      <c r="C38" s="49"/>
      <c r="D38" s="48"/>
      <c r="E38" s="49"/>
      <c r="F38" s="48"/>
      <c r="G38" s="49"/>
      <c r="H38" s="48"/>
      <c r="I38" s="49"/>
      <c r="J38" s="48"/>
      <c r="K38" s="49"/>
      <c r="L38" s="41"/>
      <c r="M38" s="42"/>
      <c r="N38" s="41"/>
      <c r="O38" s="42"/>
    </row>
    <row r="39" spans="1:15" ht="18.75" x14ac:dyDescent="0.2">
      <c r="A39" s="110"/>
      <c r="B39" s="4">
        <v>43045</v>
      </c>
      <c r="C39" s="45"/>
      <c r="D39" s="4">
        <v>43046</v>
      </c>
      <c r="E39" s="45"/>
      <c r="F39" s="4">
        <v>43047</v>
      </c>
      <c r="G39" s="45"/>
      <c r="H39" s="4">
        <v>43048</v>
      </c>
      <c r="I39" s="45"/>
      <c r="J39" s="4">
        <v>43049</v>
      </c>
      <c r="K39" s="45"/>
      <c r="L39" s="7">
        <v>43050</v>
      </c>
      <c r="M39" s="44"/>
      <c r="N39" s="7">
        <v>43051</v>
      </c>
      <c r="O39" s="44"/>
    </row>
    <row r="40" spans="1:15" x14ac:dyDescent="0.2">
      <c r="A40" s="110"/>
      <c r="B40" s="46"/>
      <c r="C40" s="47"/>
      <c r="D40" s="46"/>
      <c r="E40" s="47"/>
      <c r="F40" s="46"/>
      <c r="G40" s="47"/>
      <c r="H40" s="46"/>
      <c r="I40" s="47"/>
      <c r="J40" s="46"/>
      <c r="K40" s="47"/>
      <c r="L40" s="36"/>
      <c r="M40" s="37"/>
      <c r="N40" s="36"/>
      <c r="O40" s="37"/>
    </row>
    <row r="41" spans="1:15" x14ac:dyDescent="0.2">
      <c r="A41" s="110"/>
      <c r="B41" s="48"/>
      <c r="C41" s="49"/>
      <c r="D41" s="48"/>
      <c r="E41" s="49"/>
      <c r="F41" s="48"/>
      <c r="G41" s="49"/>
      <c r="H41" s="48"/>
      <c r="I41" s="49"/>
      <c r="J41" s="48"/>
      <c r="K41" s="49"/>
      <c r="L41" s="41"/>
      <c r="M41" s="42"/>
      <c r="N41" s="41"/>
      <c r="O41" s="42"/>
    </row>
    <row r="42" spans="1:15" ht="18.75" x14ac:dyDescent="0.2">
      <c r="A42" s="110"/>
      <c r="B42" s="4">
        <v>43052</v>
      </c>
      <c r="C42" s="45"/>
      <c r="D42" s="4">
        <v>43053</v>
      </c>
      <c r="E42" s="45"/>
      <c r="F42" s="4">
        <v>43054</v>
      </c>
      <c r="G42" s="45"/>
      <c r="H42" s="4">
        <v>43055</v>
      </c>
      <c r="I42" s="45"/>
      <c r="J42" s="4">
        <v>43056</v>
      </c>
      <c r="K42" s="45"/>
      <c r="L42" s="7">
        <v>43057</v>
      </c>
      <c r="M42" s="44"/>
      <c r="N42" s="7">
        <v>43058</v>
      </c>
      <c r="O42" s="44"/>
    </row>
    <row r="43" spans="1:15" ht="12.75" customHeight="1" x14ac:dyDescent="0.2">
      <c r="A43" s="110"/>
      <c r="B43" s="46"/>
      <c r="C43" s="47"/>
      <c r="D43" s="46"/>
      <c r="E43" s="47"/>
      <c r="F43" s="46"/>
      <c r="G43" s="47"/>
      <c r="H43" s="91"/>
      <c r="I43" s="92"/>
      <c r="J43" s="46"/>
      <c r="K43" s="47"/>
      <c r="L43" s="36"/>
      <c r="M43" s="37"/>
      <c r="N43" s="36"/>
      <c r="O43" s="37"/>
    </row>
    <row r="44" spans="1:15" x14ac:dyDescent="0.2">
      <c r="A44" s="110"/>
      <c r="B44" s="48"/>
      <c r="C44" s="49"/>
      <c r="D44" s="48"/>
      <c r="E44" s="49"/>
      <c r="F44" s="48"/>
      <c r="G44" s="49"/>
      <c r="H44" s="95"/>
      <c r="I44" s="96"/>
      <c r="J44" s="48"/>
      <c r="K44" s="49"/>
      <c r="L44" s="41"/>
      <c r="M44" s="42"/>
      <c r="N44" s="41"/>
      <c r="O44" s="42"/>
    </row>
    <row r="45" spans="1:15" ht="18.75" x14ac:dyDescent="0.2">
      <c r="A45" s="110"/>
      <c r="B45" s="4">
        <v>43059</v>
      </c>
      <c r="C45" s="45"/>
      <c r="D45" s="4">
        <v>43060</v>
      </c>
      <c r="E45" s="45"/>
      <c r="F45" s="4">
        <v>43061</v>
      </c>
      <c r="G45" s="45"/>
      <c r="H45" s="24">
        <v>43062</v>
      </c>
      <c r="I45" s="47"/>
      <c r="J45" s="4">
        <v>43063</v>
      </c>
      <c r="K45" s="45"/>
      <c r="L45" s="7">
        <v>43064</v>
      </c>
      <c r="M45" s="44"/>
      <c r="N45" s="7">
        <v>43065</v>
      </c>
      <c r="O45" s="44"/>
    </row>
    <row r="46" spans="1:15" x14ac:dyDescent="0.2">
      <c r="A46" s="110"/>
      <c r="B46" s="46"/>
      <c r="C46" s="47"/>
      <c r="D46" s="46"/>
      <c r="E46" s="47"/>
      <c r="F46" s="46"/>
      <c r="G46" s="47"/>
      <c r="H46" s="46"/>
      <c r="I46" s="47"/>
      <c r="J46" s="46"/>
      <c r="K46" s="47"/>
      <c r="L46" s="36"/>
      <c r="M46" s="37"/>
      <c r="N46" s="36"/>
      <c r="O46" s="37"/>
    </row>
    <row r="47" spans="1:15" x14ac:dyDescent="0.2">
      <c r="A47" s="110"/>
      <c r="B47" s="48"/>
      <c r="C47" s="49"/>
      <c r="D47" s="48"/>
      <c r="E47" s="49"/>
      <c r="F47" s="48"/>
      <c r="G47" s="49"/>
      <c r="H47" s="48"/>
      <c r="I47" s="49"/>
      <c r="J47" s="48"/>
      <c r="K47" s="49"/>
      <c r="L47" s="41"/>
      <c r="M47" s="42"/>
      <c r="N47" s="41"/>
      <c r="O47" s="42"/>
    </row>
    <row r="48" spans="1:15" ht="18.75" x14ac:dyDescent="0.2">
      <c r="A48" s="110"/>
      <c r="B48" s="4">
        <v>43066</v>
      </c>
      <c r="C48" s="45"/>
      <c r="D48" s="4">
        <v>43067</v>
      </c>
      <c r="E48" s="45"/>
      <c r="F48" s="4">
        <v>43068</v>
      </c>
      <c r="G48" s="45"/>
      <c r="H48" s="4">
        <v>43069</v>
      </c>
      <c r="I48" s="45"/>
      <c r="J48" s="4" t="s">
        <v>7</v>
      </c>
      <c r="K48" s="45"/>
      <c r="L48" s="7" t="s">
        <v>7</v>
      </c>
      <c r="M48" s="44"/>
      <c r="N48" s="7" t="s">
        <v>7</v>
      </c>
      <c r="O48" s="44"/>
    </row>
    <row r="49" spans="1:15" x14ac:dyDescent="0.2">
      <c r="A49" s="110"/>
      <c r="B49" s="46"/>
      <c r="C49" s="47"/>
      <c r="D49" s="46"/>
      <c r="E49" s="47"/>
      <c r="F49" s="46"/>
      <c r="G49" s="47"/>
      <c r="H49" s="46"/>
      <c r="I49" s="47"/>
      <c r="J49" s="46"/>
      <c r="K49" s="47"/>
      <c r="L49" s="36"/>
      <c r="M49" s="37"/>
      <c r="N49" s="36"/>
      <c r="O49" s="37"/>
    </row>
    <row r="50" spans="1:15" ht="13.5" thickBot="1" x14ac:dyDescent="0.25">
      <c r="A50" s="111"/>
      <c r="B50" s="48"/>
      <c r="C50" s="49"/>
      <c r="D50" s="48"/>
      <c r="E50" s="49"/>
      <c r="F50" s="48"/>
      <c r="G50" s="49"/>
      <c r="H50" s="48"/>
      <c r="I50" s="49"/>
      <c r="J50" s="48"/>
      <c r="K50" s="49"/>
      <c r="L50" s="41"/>
      <c r="M50" s="42"/>
      <c r="N50" s="41"/>
      <c r="O50" s="42"/>
    </row>
    <row r="51" spans="1:15" ht="18.75" customHeight="1" thickTop="1" x14ac:dyDescent="0.2">
      <c r="A51" s="112" t="s">
        <v>15</v>
      </c>
      <c r="B51" s="20" t="s">
        <v>7</v>
      </c>
      <c r="C51" s="50"/>
      <c r="D51" s="20" t="s">
        <v>7</v>
      </c>
      <c r="E51" s="50"/>
      <c r="F51" s="20" t="s">
        <v>7</v>
      </c>
      <c r="G51" s="50"/>
      <c r="H51" s="20" t="s">
        <v>7</v>
      </c>
      <c r="I51" s="50"/>
      <c r="J51" s="20">
        <v>43070</v>
      </c>
      <c r="K51" s="50"/>
      <c r="L51" s="22">
        <v>43071</v>
      </c>
      <c r="M51" s="33"/>
      <c r="N51" s="18">
        <v>43072</v>
      </c>
      <c r="O51" s="33"/>
    </row>
    <row r="52" spans="1:15" x14ac:dyDescent="0.2">
      <c r="A52" s="113"/>
      <c r="B52" s="46"/>
      <c r="C52" s="47"/>
      <c r="D52" s="46"/>
      <c r="E52" s="47"/>
      <c r="F52" s="46"/>
      <c r="G52" s="47"/>
      <c r="H52" s="46"/>
      <c r="I52" s="47"/>
      <c r="J52" s="46"/>
      <c r="K52" s="47"/>
      <c r="L52" s="36"/>
      <c r="M52" s="37"/>
      <c r="N52" s="38"/>
      <c r="O52" s="37"/>
    </row>
    <row r="53" spans="1:15" x14ac:dyDescent="0.2">
      <c r="A53" s="113"/>
      <c r="B53" s="48"/>
      <c r="C53" s="49"/>
      <c r="D53" s="48"/>
      <c r="E53" s="49"/>
      <c r="F53" s="48"/>
      <c r="G53" s="49"/>
      <c r="H53" s="48"/>
      <c r="I53" s="49"/>
      <c r="J53" s="48"/>
      <c r="K53" s="49"/>
      <c r="L53" s="41"/>
      <c r="M53" s="42"/>
      <c r="N53" s="43"/>
      <c r="O53" s="42"/>
    </row>
    <row r="54" spans="1:15" ht="18.75" x14ac:dyDescent="0.2">
      <c r="A54" s="113"/>
      <c r="B54" s="4">
        <v>43073</v>
      </c>
      <c r="C54" s="45"/>
      <c r="D54" s="4">
        <v>43074</v>
      </c>
      <c r="E54" s="45"/>
      <c r="F54" s="4">
        <v>43075</v>
      </c>
      <c r="G54" s="45"/>
      <c r="H54" s="4">
        <v>43076</v>
      </c>
      <c r="I54" s="45"/>
      <c r="J54" s="4">
        <v>43077</v>
      </c>
      <c r="K54" s="45"/>
      <c r="L54" s="7">
        <v>43078</v>
      </c>
      <c r="M54" s="44"/>
      <c r="N54" s="2">
        <v>43079</v>
      </c>
      <c r="O54" s="44"/>
    </row>
    <row r="55" spans="1:15" x14ac:dyDescent="0.2">
      <c r="A55" s="113"/>
      <c r="B55" s="46"/>
      <c r="C55" s="47"/>
      <c r="D55" s="46"/>
      <c r="E55" s="47"/>
      <c r="F55" s="46"/>
      <c r="G55" s="47"/>
      <c r="H55" s="46"/>
      <c r="I55" s="47"/>
      <c r="J55" s="46"/>
      <c r="K55" s="47"/>
      <c r="L55" s="36"/>
      <c r="M55" s="37"/>
      <c r="N55" s="38"/>
      <c r="O55" s="37"/>
    </row>
    <row r="56" spans="1:15" x14ac:dyDescent="0.2">
      <c r="A56" s="113"/>
      <c r="B56" s="48"/>
      <c r="C56" s="49"/>
      <c r="D56" s="48"/>
      <c r="E56" s="49"/>
      <c r="F56" s="48"/>
      <c r="G56" s="49"/>
      <c r="H56" s="48"/>
      <c r="I56" s="49"/>
      <c r="J56" s="48"/>
      <c r="K56" s="49"/>
      <c r="L56" s="41"/>
      <c r="M56" s="42"/>
      <c r="N56" s="43"/>
      <c r="O56" s="42"/>
    </row>
    <row r="57" spans="1:15" ht="18.75" x14ac:dyDescent="0.2">
      <c r="A57" s="113"/>
      <c r="B57" s="4">
        <v>43080</v>
      </c>
      <c r="C57" s="45"/>
      <c r="D57" s="4">
        <v>43081</v>
      </c>
      <c r="E57" s="45"/>
      <c r="F57" s="4">
        <v>43082</v>
      </c>
      <c r="G57" s="45"/>
      <c r="H57" s="4">
        <v>43083</v>
      </c>
      <c r="I57" s="45"/>
      <c r="J57" s="4">
        <v>43084</v>
      </c>
      <c r="K57" s="45"/>
      <c r="L57" s="7">
        <v>43085</v>
      </c>
      <c r="M57" s="44"/>
      <c r="N57" s="2">
        <v>43086</v>
      </c>
      <c r="O57" s="44"/>
    </row>
    <row r="58" spans="1:15" x14ac:dyDescent="0.2">
      <c r="A58" s="113"/>
      <c r="B58" s="46"/>
      <c r="C58" s="47"/>
      <c r="D58" s="46"/>
      <c r="E58" s="47"/>
      <c r="F58" s="46"/>
      <c r="G58" s="47"/>
      <c r="H58" s="46"/>
      <c r="I58" s="47"/>
      <c r="J58" s="46"/>
      <c r="K58" s="47"/>
      <c r="L58" s="36"/>
      <c r="M58" s="37"/>
      <c r="N58" s="38"/>
      <c r="O58" s="37"/>
    </row>
    <row r="59" spans="1:15" x14ac:dyDescent="0.2">
      <c r="A59" s="113"/>
      <c r="B59" s="48"/>
      <c r="C59" s="49"/>
      <c r="D59" s="48"/>
      <c r="E59" s="49"/>
      <c r="F59" s="48"/>
      <c r="G59" s="49"/>
      <c r="H59" s="48"/>
      <c r="I59" s="49"/>
      <c r="J59" s="48"/>
      <c r="K59" s="49"/>
      <c r="L59" s="41"/>
      <c r="M59" s="42"/>
      <c r="N59" s="43"/>
      <c r="O59" s="42"/>
    </row>
    <row r="60" spans="1:15" ht="18.75" x14ac:dyDescent="0.2">
      <c r="A60" s="113"/>
      <c r="B60" s="4">
        <v>43087</v>
      </c>
      <c r="C60" s="45"/>
      <c r="D60" s="4">
        <v>43088</v>
      </c>
      <c r="E60" s="45"/>
      <c r="F60" s="4">
        <v>43089</v>
      </c>
      <c r="G60" s="45"/>
      <c r="H60" s="4">
        <v>43090</v>
      </c>
      <c r="I60" s="45"/>
      <c r="J60" s="4">
        <v>43091</v>
      </c>
      <c r="K60" s="45"/>
      <c r="L60" s="7">
        <v>43092</v>
      </c>
      <c r="M60" s="44"/>
      <c r="N60" s="2">
        <v>43093</v>
      </c>
      <c r="O60" s="44"/>
    </row>
    <row r="61" spans="1:15" x14ac:dyDescent="0.2">
      <c r="A61" s="113"/>
      <c r="B61" s="46"/>
      <c r="C61" s="47"/>
      <c r="D61" s="46"/>
      <c r="E61" s="47"/>
      <c r="F61" s="46"/>
      <c r="G61" s="47"/>
      <c r="H61" s="46"/>
      <c r="I61" s="47"/>
      <c r="J61" s="46"/>
      <c r="K61" s="47"/>
      <c r="L61" s="36"/>
      <c r="M61" s="37"/>
      <c r="N61" s="38"/>
      <c r="O61" s="37"/>
    </row>
    <row r="62" spans="1:15" x14ac:dyDescent="0.2">
      <c r="A62" s="113"/>
      <c r="B62" s="48"/>
      <c r="C62" s="49"/>
      <c r="D62" s="48"/>
      <c r="E62" s="49"/>
      <c r="F62" s="48"/>
      <c r="G62" s="49"/>
      <c r="H62" s="48"/>
      <c r="I62" s="49"/>
      <c r="J62" s="48"/>
      <c r="K62" s="49"/>
      <c r="L62" s="41"/>
      <c r="M62" s="42"/>
      <c r="N62" s="43"/>
      <c r="O62" s="42"/>
    </row>
    <row r="63" spans="1:15" ht="18.75" x14ac:dyDescent="0.2">
      <c r="A63" s="113"/>
      <c r="B63" s="6">
        <v>43094</v>
      </c>
      <c r="C63" s="31"/>
      <c r="D63" s="6">
        <v>43095</v>
      </c>
      <c r="E63" s="31"/>
      <c r="F63" s="29">
        <v>43096</v>
      </c>
      <c r="G63" s="56"/>
      <c r="H63" s="6">
        <v>43097</v>
      </c>
      <c r="I63" s="31"/>
      <c r="J63" s="6">
        <v>43098</v>
      </c>
      <c r="K63" s="31"/>
      <c r="L63" s="7">
        <v>43099</v>
      </c>
      <c r="M63" s="44"/>
      <c r="N63" s="2">
        <v>43100</v>
      </c>
      <c r="O63" s="44"/>
    </row>
    <row r="64" spans="1:15" x14ac:dyDescent="0.2">
      <c r="A64" s="113"/>
      <c r="B64" s="34"/>
      <c r="C64" s="35"/>
      <c r="D64" s="34"/>
      <c r="E64" s="35"/>
      <c r="F64" s="57"/>
      <c r="G64" s="58"/>
      <c r="H64" s="34"/>
      <c r="I64" s="35"/>
      <c r="J64" s="34"/>
      <c r="K64" s="35"/>
      <c r="L64" s="36"/>
      <c r="M64" s="37"/>
      <c r="N64" s="38"/>
      <c r="O64" s="37"/>
    </row>
    <row r="65" spans="1:15" ht="13.5" thickBot="1" x14ac:dyDescent="0.25">
      <c r="A65" s="129"/>
      <c r="B65" s="59"/>
      <c r="C65" s="60"/>
      <c r="D65" s="59"/>
      <c r="E65" s="60"/>
      <c r="F65" s="61"/>
      <c r="G65" s="62"/>
      <c r="H65" s="59"/>
      <c r="I65" s="60"/>
      <c r="J65" s="59"/>
      <c r="K65" s="60"/>
      <c r="L65" s="63"/>
      <c r="M65" s="64"/>
      <c r="N65" s="65"/>
      <c r="O65" s="64"/>
    </row>
    <row r="66" spans="1:15" ht="18.75" customHeight="1" thickTop="1" x14ac:dyDescent="0.2">
      <c r="A66" s="108" t="s">
        <v>16</v>
      </c>
      <c r="B66" s="25">
        <v>43101</v>
      </c>
      <c r="C66" s="35"/>
      <c r="D66" s="25">
        <v>43102</v>
      </c>
      <c r="E66" s="35"/>
      <c r="F66" s="25">
        <v>43103</v>
      </c>
      <c r="G66" s="35"/>
      <c r="H66" s="25">
        <v>43104</v>
      </c>
      <c r="I66" s="35"/>
      <c r="J66" s="25">
        <v>43105</v>
      </c>
      <c r="K66" s="35"/>
      <c r="L66" s="23">
        <v>43106</v>
      </c>
      <c r="M66" s="37"/>
      <c r="N66" s="26">
        <v>43107</v>
      </c>
      <c r="O66" s="37"/>
    </row>
    <row r="67" spans="1:15" x14ac:dyDescent="0.2">
      <c r="A67" s="108"/>
      <c r="B67" s="34"/>
      <c r="C67" s="35"/>
      <c r="D67" s="34"/>
      <c r="E67" s="35"/>
      <c r="F67" s="34"/>
      <c r="G67" s="35"/>
      <c r="H67" s="34"/>
      <c r="I67" s="35"/>
      <c r="J67" s="34"/>
      <c r="K67" s="35"/>
      <c r="L67" s="36"/>
      <c r="M67" s="37"/>
      <c r="N67" s="38"/>
      <c r="O67" s="37"/>
    </row>
    <row r="68" spans="1:15" x14ac:dyDescent="0.2">
      <c r="A68" s="108"/>
      <c r="B68" s="39"/>
      <c r="C68" s="40"/>
      <c r="D68" s="39"/>
      <c r="E68" s="40"/>
      <c r="F68" s="39"/>
      <c r="G68" s="40"/>
      <c r="H68" s="39"/>
      <c r="I68" s="40"/>
      <c r="J68" s="39"/>
      <c r="K68" s="40"/>
      <c r="L68" s="41"/>
      <c r="M68" s="42"/>
      <c r="N68" s="43"/>
      <c r="O68" s="42"/>
    </row>
    <row r="69" spans="1:15" ht="18.75" x14ac:dyDescent="0.2">
      <c r="A69" s="108"/>
      <c r="B69" s="4">
        <v>43108</v>
      </c>
      <c r="C69" s="45"/>
      <c r="D69" s="4">
        <v>43109</v>
      </c>
      <c r="E69" s="45"/>
      <c r="F69" s="4">
        <v>43110</v>
      </c>
      <c r="G69" s="45"/>
      <c r="H69" s="4">
        <v>43111</v>
      </c>
      <c r="I69" s="45"/>
      <c r="J69" s="4">
        <v>43112</v>
      </c>
      <c r="K69" s="45"/>
      <c r="L69" s="7">
        <v>43113</v>
      </c>
      <c r="M69" s="44"/>
      <c r="N69" s="2">
        <v>43114</v>
      </c>
      <c r="O69" s="44"/>
    </row>
    <row r="70" spans="1:15" x14ac:dyDescent="0.2">
      <c r="A70" s="108"/>
      <c r="B70" s="46"/>
      <c r="C70" s="47"/>
      <c r="D70" s="46"/>
      <c r="E70" s="47"/>
      <c r="F70" s="46"/>
      <c r="G70" s="47"/>
      <c r="H70" s="46"/>
      <c r="I70" s="47"/>
      <c r="J70" s="46"/>
      <c r="K70" s="47"/>
      <c r="L70" s="36"/>
      <c r="M70" s="37"/>
      <c r="N70" s="38"/>
      <c r="O70" s="37"/>
    </row>
    <row r="71" spans="1:15" x14ac:dyDescent="0.2">
      <c r="A71" s="108"/>
      <c r="B71" s="48"/>
      <c r="C71" s="49"/>
      <c r="D71" s="48"/>
      <c r="E71" s="49"/>
      <c r="F71" s="48"/>
      <c r="G71" s="49"/>
      <c r="H71" s="48"/>
      <c r="I71" s="49"/>
      <c r="J71" s="48"/>
      <c r="K71" s="49"/>
      <c r="L71" s="41"/>
      <c r="M71" s="42"/>
      <c r="N71" s="43"/>
      <c r="O71" s="42"/>
    </row>
    <row r="72" spans="1:15" ht="18.75" x14ac:dyDescent="0.2">
      <c r="A72" s="108"/>
      <c r="B72" s="4">
        <v>43115</v>
      </c>
      <c r="C72" s="45"/>
      <c r="D72" s="4">
        <v>43116</v>
      </c>
      <c r="E72" s="45"/>
      <c r="F72" s="4">
        <v>43117</v>
      </c>
      <c r="G72" s="45"/>
      <c r="H72" s="4">
        <v>43118</v>
      </c>
      <c r="I72" s="45"/>
      <c r="J72" s="4">
        <v>43119</v>
      </c>
      <c r="K72" s="45"/>
      <c r="L72" s="7">
        <v>43120</v>
      </c>
      <c r="M72" s="44"/>
      <c r="N72" s="2">
        <v>43121</v>
      </c>
      <c r="O72" s="44"/>
    </row>
    <row r="73" spans="1:15" x14ac:dyDescent="0.2">
      <c r="A73" s="108"/>
      <c r="B73" s="46"/>
      <c r="C73" s="47"/>
      <c r="D73" s="46"/>
      <c r="E73" s="47"/>
      <c r="F73" s="46"/>
      <c r="G73" s="47"/>
      <c r="H73" s="46"/>
      <c r="I73" s="47"/>
      <c r="J73" s="46"/>
      <c r="K73" s="47"/>
      <c r="L73" s="36"/>
      <c r="M73" s="37"/>
      <c r="N73" s="38"/>
      <c r="O73" s="37"/>
    </row>
    <row r="74" spans="1:15" x14ac:dyDescent="0.2">
      <c r="A74" s="108"/>
      <c r="B74" s="48"/>
      <c r="C74" s="49"/>
      <c r="D74" s="48"/>
      <c r="E74" s="49"/>
      <c r="F74" s="48"/>
      <c r="G74" s="49"/>
      <c r="H74" s="48"/>
      <c r="I74" s="49"/>
      <c r="J74" s="48"/>
      <c r="K74" s="49"/>
      <c r="L74" s="41"/>
      <c r="M74" s="42"/>
      <c r="N74" s="43"/>
      <c r="O74" s="42"/>
    </row>
    <row r="75" spans="1:15" ht="18.75" x14ac:dyDescent="0.2">
      <c r="A75" s="108"/>
      <c r="B75" s="4">
        <v>43122</v>
      </c>
      <c r="C75" s="45"/>
      <c r="D75" s="4">
        <v>43123</v>
      </c>
      <c r="E75" s="45"/>
      <c r="F75" s="4">
        <v>43124</v>
      </c>
      <c r="G75" s="45"/>
      <c r="H75" s="4">
        <v>43125</v>
      </c>
      <c r="I75" s="45"/>
      <c r="J75" s="4">
        <v>43126</v>
      </c>
      <c r="K75" s="45"/>
      <c r="L75" s="7">
        <v>43127</v>
      </c>
      <c r="M75" s="44"/>
      <c r="N75" s="2">
        <v>43128</v>
      </c>
      <c r="O75" s="44"/>
    </row>
    <row r="76" spans="1:15" x14ac:dyDescent="0.2">
      <c r="A76" s="108"/>
      <c r="B76" s="46"/>
      <c r="C76" s="47"/>
      <c r="D76" s="46"/>
      <c r="E76" s="47"/>
      <c r="F76" s="46"/>
      <c r="G76" s="47"/>
      <c r="H76" s="46"/>
      <c r="I76" s="47"/>
      <c r="J76" s="46"/>
      <c r="K76" s="47"/>
      <c r="L76" s="36"/>
      <c r="M76" s="37"/>
      <c r="N76" s="38"/>
      <c r="O76" s="37"/>
    </row>
    <row r="77" spans="1:15" x14ac:dyDescent="0.2">
      <c r="A77" s="108"/>
      <c r="B77" s="48"/>
      <c r="C77" s="49"/>
      <c r="D77" s="48"/>
      <c r="E77" s="49"/>
      <c r="F77" s="48"/>
      <c r="G77" s="49"/>
      <c r="H77" s="48"/>
      <c r="I77" s="49"/>
      <c r="J77" s="48"/>
      <c r="K77" s="49"/>
      <c r="L77" s="41"/>
      <c r="M77" s="42"/>
      <c r="N77" s="43"/>
      <c r="O77" s="42"/>
    </row>
    <row r="78" spans="1:15" ht="18.75" x14ac:dyDescent="0.2">
      <c r="A78" s="108"/>
      <c r="B78" s="4">
        <v>43129</v>
      </c>
      <c r="C78" s="45"/>
      <c r="D78" s="4">
        <v>43130</v>
      </c>
      <c r="E78" s="45"/>
      <c r="F78" s="4">
        <v>43131</v>
      </c>
      <c r="G78" s="45"/>
      <c r="H78" s="4" t="s">
        <v>7</v>
      </c>
      <c r="I78" s="45"/>
      <c r="J78" s="4" t="s">
        <v>7</v>
      </c>
      <c r="K78" s="45"/>
      <c r="L78" s="7" t="s">
        <v>7</v>
      </c>
      <c r="M78" s="44"/>
      <c r="N78" s="2" t="s">
        <v>7</v>
      </c>
      <c r="O78" s="44"/>
    </row>
    <row r="79" spans="1:15" x14ac:dyDescent="0.2">
      <c r="A79" s="108"/>
      <c r="B79" s="46"/>
      <c r="C79" s="47"/>
      <c r="D79" s="46"/>
      <c r="E79" s="47"/>
      <c r="F79" s="46"/>
      <c r="G79" s="47"/>
      <c r="H79" s="46"/>
      <c r="I79" s="47"/>
      <c r="J79" s="46"/>
      <c r="K79" s="47"/>
      <c r="L79" s="36"/>
      <c r="M79" s="37"/>
      <c r="N79" s="38"/>
      <c r="O79" s="37"/>
    </row>
    <row r="80" spans="1:15" x14ac:dyDescent="0.2">
      <c r="A80" s="108"/>
      <c r="B80" s="48"/>
      <c r="C80" s="49"/>
      <c r="D80" s="48"/>
      <c r="E80" s="49"/>
      <c r="F80" s="48"/>
      <c r="G80" s="49"/>
      <c r="H80" s="48"/>
      <c r="I80" s="49"/>
      <c r="J80" s="48"/>
      <c r="K80" s="49"/>
      <c r="L80" s="41"/>
      <c r="M80" s="42"/>
      <c r="N80" s="43"/>
      <c r="O80" s="42"/>
    </row>
  </sheetData>
  <mergeCells count="13">
    <mergeCell ref="A66:A80"/>
    <mergeCell ref="N2:O2"/>
    <mergeCell ref="A3:A17"/>
    <mergeCell ref="B10:C11"/>
    <mergeCell ref="A18:A35"/>
    <mergeCell ref="A36:A50"/>
    <mergeCell ref="A51:A65"/>
    <mergeCell ref="B2:C2"/>
    <mergeCell ref="D2:E2"/>
    <mergeCell ref="F2:G2"/>
    <mergeCell ref="H2:I2"/>
    <mergeCell ref="J2:K2"/>
    <mergeCell ref="L2:M2"/>
  </mergeCells>
  <conditionalFormatting sqref="O3 E12 C3 G3 I3 K3 M3 O6 O9 O15 C6 C15 E6 E15 G6 G9 G15 I6 I9 I15 K6 K9 K15 M6 M9 M15 O18 C18 E18 G18 I18 K18 M18 O21 O24 O30 O33 C21 C24 C30 E21 E24 E30 E33 G21 G24 G30 G42 I21 I24 I30 K21 K24 G33 M21 M24 M30 M33 O36 C36 E36 G36 I36 K36 M36 O39 O42 O48 C39 C42 C48 E39 E42 E48 G39 G48 I39 I48 K39 I33 K48 M39 M42 M48 K63 O63 O69 O75 O78 M63 C75 C78 E63 E75 E78 G75 I75 G78 K75 K78 O60 M69 M75 M78 O51 C51 E51 G51 I51 M51 O54 O57 M60 C57 E57 C60 C54 G54 E54 E60 C63 I54 G57 G60 K54 I57 G63 K51 K57 K60 I63 M54 M57 I66 I78 K33 O66 M66 K66 C66 E66 G66 E3 O12 G12 I12 C12 K12 M12 K42">
    <cfRule type="expression" dxfId="158" priority="144" stopIfTrue="1">
      <formula>B3=""</formula>
    </cfRule>
  </conditionalFormatting>
  <conditionalFormatting sqref="L4 N16 B16 D16 F16 H16 J16 L16 N10 F10 H10 J10 L10 N7 B7 D7 F7 H7 J7 L7 N4 D13 B4 F4 H4 J4 L19 N34 D34 F43 F34 L34 N31 B31 D31 F31 H31 L31 N25 B25 D25 F25 H25 J25 L25 N22 B22 D22 F22 H22 J22 L22 N19 B19 D19 F19 H19 J19 L37 N49 B49 D49 F49 H49 J49 L49 N43 B43 D43 H34 L43 N40 B40 D40 F40 H40 J40 L40 N37 B37 D37 F37 H37 J37 N79 B79 D79 F79 J64 J79 L79 N76 B76 D76 F76 H76 J76 L76 N70 N64 D64 L70 L64 N61 L52 L61 B55 B64 F64 H64 B61 D61 F61 J61 N58 D58 D55 F58 H58 J58 L58 N55 B58 F55 H55 J55 J52 L55 N52 B52 D52 F52 H67 H52 J34 H79 L67 J67 B67 D67 F67 N67 D4 N13 F13 H13 J13 L13 B13 J43">
    <cfRule type="expression" dxfId="157" priority="145" stopIfTrue="1">
      <formula>B3=""</formula>
    </cfRule>
  </conditionalFormatting>
  <conditionalFormatting sqref="M7 O16 C16 E16 G16 I16 K16 M16 O10 O61 G10 I10 K10 M10 O7 C7 E7 G7 I7 K7 O4 E13 C4 G4 I4 K4 M4 M22 O34 E34 G43 G34 M34 O31 C31 E31 G31 I31 M31 O25 C25 E25 G25 I25 K25 M25 O22 C22 E22 G22 I22 K22 O19 C19 E19 G19 I19 K19 M19 M40 O49 C49 E49 G49 I49 K49 M49 O43 C43 E43 I34 M43 O40 C40 E40 G40 I40 K40 O37 C37 E37 G37 I37 K37 M37 K79 O79 C79 E79 G79 K64 M79 O76 C76 E76 G76 I76 K76 M76 O70 O64 E64 M70 M64 M55 M61 C55 C64 G64 I64 G67 C61 E61 G61 K61 O58 E58 E55 G58 I58 K58 M58 O55 C58 G55 I55 K55 K52 O52 C52 E52 G52 I52 I67 M52 K34 I79 M67 K67 C67 E67 O67 E4 O13 G13 I13 K13 M13 C13 K43">
    <cfRule type="expression" dxfId="156" priority="146" stopIfTrue="1">
      <formula>B3=""</formula>
    </cfRule>
  </conditionalFormatting>
  <conditionalFormatting sqref="L5 N17 B17 D17 F17 H17 J17 L17 F11 H11 J11 L11 J8 N8 B8 D8 F8 H8 L8 N5 N14 B5 F5 H5 J5 L20 N35 D35 F44 F35 L35 N32 B32 D32 F32 H32 L32 N26 B26 D26 F26 H26 J26 L26 N23 B23 D23 F23 H23 J23 L23 N20 B20 D20 F20 H20 J20 L38 N50 B50 D50 F50 H50 J50 L50 N44 B44 D44 H35 L44 N41 B41 D41 F41 H41 J41 L41 N38 B38 D38 F38 H38 J38 N80 B80 D80 F80 J80 L80 N77 B77 D77 F77 H77 J77 L77 N71 D65 L71 L53 L62 B56 B65 J44 B62 D62 F62 J62 N59 D59 D56 F59 H59 J59 L59 N56 B59 F56 H56 J56 J53 L56 N53 B53 D53 F53 D5 H68 H53 J35 H80 N68 L68 J68 B68 D68 F68 N62 N11 F14 H14 J14 L14 B14 D14 J65 N65 L65 F65 H65">
    <cfRule type="expression" dxfId="155" priority="147" stopIfTrue="1">
      <formula>B3=""</formula>
    </cfRule>
  </conditionalFormatting>
  <conditionalFormatting sqref="M5 O17 C17 E17 G17 I17 K17 M17 G11 I11 K11 M11 K8 O8 C8 E8 G8 I8 M8 O5 O14 C5 G5 I5 K5 M20 O35 E35 G44 G35 M35 O32 C32 E32 G32 I32 M32 O26 C26 E26 G26 I26 K26 M26 O23 C23 E23 G23 I23 K23 M23 O20 C20 E20 G20 I20 K20 M38 O50 C50 E50 G50 I50 K50 M50 O44 C44 E44 I35 M44 O41 C41 E41 G41 I41 K41 M41 O38 C38 E38 G38 I38 K38 O80 C80 E80 G80 K80 M80 O77 C77 E77 G77 I77 K77 M77 O71 E65 M71 M53 M62 C56 C65 K44 C62 E62 G62 K62 O59 E59 E56 G59 I59 K59 M59 O56 C59 G56 I56 K56 K53 M56 O53 C53 E53 G53 E5 I68 I53 K35 I80 O68 M68 K68 C68 E68 G68 O62 O11 G14 I14 K14 M14 C14 E14 K65 O65 M65 G65 I65">
    <cfRule type="expression" dxfId="154" priority="148" stopIfTrue="1">
      <formula>B3=""</formula>
    </cfRule>
  </conditionalFormatting>
  <conditionalFormatting sqref="L30 B24 D24 F24 H24 J24 L24 B21 D21 F21 H21 J21 L21 N78 N75 N69 B78 D78 F78 J78 L78 B75 D75 F75 H75 J75 L75 N63 D63 L69 N60 B18 D18 F18 H18 H66 J18 H78 N66 L66 J66 B66 D66 F66 N48 N42 N36 F42 L36 B48 D48 F48 H48 J48 L48 B42 D42 J33 H33 L42 B39 D39 F39 H39 J39 L39 B36 D36 F36 H36 J36 J63 L60 N57 N51 L51 B54 B63 F63 H63 B60 D60 F60 J60 D57 D54 F57 H57 J57 L57 B57 F54 H54 J54 J51 L54 B51 D51 F51 H51 L63 N15 N9 N3 N33 N30 N24 N18 L3 B15 D15 F15 H15 J15 L15 F9 H9 J9 L9 B6 D6 F6 H6 J6 L6 B12 B3 F3 H3 J3 L18 D33 F33 L33 B30 D30 F30 H30 D3 D12 N12 F12 H12 J12 L12 J42">
    <cfRule type="expression" dxfId="153" priority="149" stopIfTrue="1">
      <formula>B3=""</formula>
    </cfRule>
  </conditionalFormatting>
  <conditionalFormatting sqref="N21 N54 N39 N6">
    <cfRule type="expression" dxfId="152" priority="150" stopIfTrue="1">
      <formula>N6=""</formula>
    </cfRule>
    <cfRule type="expression" dxfId="151" priority="151" stopIfTrue="1">
      <formula>$A$5</formula>
    </cfRule>
  </conditionalFormatting>
  <conditionalFormatting sqref="E9">
    <cfRule type="expression" dxfId="150" priority="138" stopIfTrue="1">
      <formula>D9=""</formula>
    </cfRule>
  </conditionalFormatting>
  <conditionalFormatting sqref="D10">
    <cfRule type="expression" dxfId="149" priority="139" stopIfTrue="1">
      <formula>D9=""</formula>
    </cfRule>
  </conditionalFormatting>
  <conditionalFormatting sqref="E10">
    <cfRule type="expression" dxfId="148" priority="140" stopIfTrue="1">
      <formula>D9=""</formula>
    </cfRule>
  </conditionalFormatting>
  <conditionalFormatting sqref="D11">
    <cfRule type="expression" dxfId="147" priority="141" stopIfTrue="1">
      <formula>D9=""</formula>
    </cfRule>
  </conditionalFormatting>
  <conditionalFormatting sqref="E11">
    <cfRule type="expression" dxfId="146" priority="142" stopIfTrue="1">
      <formula>D9=""</formula>
    </cfRule>
  </conditionalFormatting>
  <conditionalFormatting sqref="D9">
    <cfRule type="expression" dxfId="145" priority="143" stopIfTrue="1">
      <formula>D9=""</formula>
    </cfRule>
  </conditionalFormatting>
  <conditionalFormatting sqref="C33">
    <cfRule type="expression" dxfId="144" priority="132" stopIfTrue="1">
      <formula>B33=""</formula>
    </cfRule>
  </conditionalFormatting>
  <conditionalFormatting sqref="B34">
    <cfRule type="expression" dxfId="143" priority="133" stopIfTrue="1">
      <formula>B33=""</formula>
    </cfRule>
  </conditionalFormatting>
  <conditionalFormatting sqref="C34">
    <cfRule type="expression" dxfId="142" priority="134" stopIfTrue="1">
      <formula>B33=""</formula>
    </cfRule>
  </conditionalFormatting>
  <conditionalFormatting sqref="B35">
    <cfRule type="expression" dxfId="141" priority="135" stopIfTrue="1">
      <formula>B33=""</formula>
    </cfRule>
  </conditionalFormatting>
  <conditionalFormatting sqref="C35">
    <cfRule type="expression" dxfId="140" priority="136" stopIfTrue="1">
      <formula>B33=""</formula>
    </cfRule>
  </conditionalFormatting>
  <conditionalFormatting sqref="B33">
    <cfRule type="expression" dxfId="139" priority="137" stopIfTrue="1">
      <formula>B33=""</formula>
    </cfRule>
  </conditionalFormatting>
  <conditionalFormatting sqref="G45 O45 C45 E45 M45 I45 K45">
    <cfRule type="expression" dxfId="138" priority="126" stopIfTrue="1">
      <formula>B45=""</formula>
    </cfRule>
  </conditionalFormatting>
  <conditionalFormatting sqref="F46 N46 B46 D46 L46 H46 J46">
    <cfRule type="expression" dxfId="137" priority="127" stopIfTrue="1">
      <formula>B45=""</formula>
    </cfRule>
  </conditionalFormatting>
  <conditionalFormatting sqref="G46 O46 C46 E46 M46 I46 K46">
    <cfRule type="expression" dxfId="136" priority="128" stopIfTrue="1">
      <formula>B45=""</formula>
    </cfRule>
  </conditionalFormatting>
  <conditionalFormatting sqref="F47 N47 B47 D47 L47 J47 H47">
    <cfRule type="expression" dxfId="135" priority="129" stopIfTrue="1">
      <formula>B45=""</formula>
    </cfRule>
  </conditionalFormatting>
  <conditionalFormatting sqref="G47 O47 C47 E47 M47 K47 I47">
    <cfRule type="expression" dxfId="134" priority="130" stopIfTrue="1">
      <formula>B45=""</formula>
    </cfRule>
  </conditionalFormatting>
  <conditionalFormatting sqref="N45 F45 B45 D45 L45 H45 J45">
    <cfRule type="expression" dxfId="133" priority="131" stopIfTrue="1">
      <formula>B45=""</formula>
    </cfRule>
  </conditionalFormatting>
  <conditionalFormatting sqref="O27 C27 E27 G27 I27 K27 M27">
    <cfRule type="expression" dxfId="132" priority="114" stopIfTrue="1">
      <formula>B27=""</formula>
    </cfRule>
  </conditionalFormatting>
  <conditionalFormatting sqref="N28 B28 D28 F28 H28 J28 L28">
    <cfRule type="expression" dxfId="131" priority="115" stopIfTrue="1">
      <formula>B27=""</formula>
    </cfRule>
  </conditionalFormatting>
  <conditionalFormatting sqref="O28 C28 E28 G28 I28 K28 M28">
    <cfRule type="expression" dxfId="130" priority="116" stopIfTrue="1">
      <formula>B27=""</formula>
    </cfRule>
  </conditionalFormatting>
  <conditionalFormatting sqref="N29 B29 D29 F29 H29 J29 L29">
    <cfRule type="expression" dxfId="129" priority="117" stopIfTrue="1">
      <formula>B27=""</formula>
    </cfRule>
  </conditionalFormatting>
  <conditionalFormatting sqref="O29 C29 E29 G29 I29 K29 M29">
    <cfRule type="expression" dxfId="128" priority="118" stopIfTrue="1">
      <formula>B27=""</formula>
    </cfRule>
  </conditionalFormatting>
  <conditionalFormatting sqref="B27 D27 F27 H27 J27 L27 N27">
    <cfRule type="expression" dxfId="127" priority="119" stopIfTrue="1">
      <formula>B27=""</formula>
    </cfRule>
  </conditionalFormatting>
  <conditionalFormatting sqref="O72 C72 E72 G72 I72 K72 M72">
    <cfRule type="expression" dxfId="126" priority="108" stopIfTrue="1">
      <formula>B72=""</formula>
    </cfRule>
  </conditionalFormatting>
  <conditionalFormatting sqref="N73 B73 D73 F73 H73 J73 L73">
    <cfRule type="expression" dxfId="125" priority="109" stopIfTrue="1">
      <formula>B72=""</formula>
    </cfRule>
  </conditionalFormatting>
  <conditionalFormatting sqref="O73 C73 E73 G73 I73 K73 M73">
    <cfRule type="expression" dxfId="124" priority="110" stopIfTrue="1">
      <formula>B72=""</formula>
    </cfRule>
  </conditionalFormatting>
  <conditionalFormatting sqref="N74 B74 D74 F74 H74 J74 L74">
    <cfRule type="expression" dxfId="123" priority="111" stopIfTrue="1">
      <formula>B72=""</formula>
    </cfRule>
  </conditionalFormatting>
  <conditionalFormatting sqref="O74 C74 E74 G74 I74 K74 M74">
    <cfRule type="expression" dxfId="122" priority="112" stopIfTrue="1">
      <formula>B72=""</formula>
    </cfRule>
  </conditionalFormatting>
  <conditionalFormatting sqref="N72 B72 D72 F72 H72 J72 L72">
    <cfRule type="expression" dxfId="121" priority="113" stopIfTrue="1">
      <formula>B72=""</formula>
    </cfRule>
  </conditionalFormatting>
  <conditionalFormatting sqref="I60">
    <cfRule type="expression" dxfId="120" priority="68" stopIfTrue="1">
      <formula>H60=""</formula>
    </cfRule>
  </conditionalFormatting>
  <conditionalFormatting sqref="H61">
    <cfRule type="expression" dxfId="119" priority="69" stopIfTrue="1">
      <formula>H60=""</formula>
    </cfRule>
  </conditionalFormatting>
  <conditionalFormatting sqref="I61">
    <cfRule type="expression" dxfId="118" priority="70" stopIfTrue="1">
      <formula>H60=""</formula>
    </cfRule>
  </conditionalFormatting>
  <conditionalFormatting sqref="H62">
    <cfRule type="expression" dxfId="117" priority="71" stopIfTrue="1">
      <formula>H60=""</formula>
    </cfRule>
  </conditionalFormatting>
  <conditionalFormatting sqref="I62">
    <cfRule type="expression" dxfId="116" priority="72" stopIfTrue="1">
      <formula>H60=""</formula>
    </cfRule>
  </conditionalFormatting>
  <conditionalFormatting sqref="H60">
    <cfRule type="expression" dxfId="115" priority="73" stopIfTrue="1">
      <formula>H60=""</formula>
    </cfRule>
  </conditionalFormatting>
  <conditionalFormatting sqref="K30">
    <cfRule type="expression" dxfId="114" priority="65" stopIfTrue="1">
      <formula>J30=""</formula>
    </cfRule>
  </conditionalFormatting>
  <conditionalFormatting sqref="J31">
    <cfRule type="expression" dxfId="113" priority="66" stopIfTrue="1">
      <formula>J30=""</formula>
    </cfRule>
  </conditionalFormatting>
  <conditionalFormatting sqref="J30">
    <cfRule type="expression" dxfId="112" priority="67" stopIfTrue="1">
      <formula>J30=""</formula>
    </cfRule>
  </conditionalFormatting>
  <conditionalFormatting sqref="I42">
    <cfRule type="expression" dxfId="111" priority="62" stopIfTrue="1">
      <formula>H42=""</formula>
    </cfRule>
  </conditionalFormatting>
  <conditionalFormatting sqref="H43">
    <cfRule type="expression" dxfId="110" priority="63" stopIfTrue="1">
      <formula>H42=""</formula>
    </cfRule>
  </conditionalFormatting>
  <conditionalFormatting sqref="H42">
    <cfRule type="expression" dxfId="109" priority="64" stopIfTrue="1">
      <formula>H42=""</formula>
    </cfRule>
  </conditionalFormatting>
  <conditionalFormatting sqref="C9">
    <cfRule type="expression" dxfId="108" priority="59" stopIfTrue="1">
      <formula>B9=""</formula>
    </cfRule>
  </conditionalFormatting>
  <conditionalFormatting sqref="B10">
    <cfRule type="expression" dxfId="107" priority="60" stopIfTrue="1">
      <formula>B9=""</formula>
    </cfRule>
  </conditionalFormatting>
  <conditionalFormatting sqref="B9">
    <cfRule type="expression" dxfId="106" priority="61" stopIfTrue="1">
      <formula>B9=""</formula>
    </cfRule>
  </conditionalFormatting>
  <conditionalFormatting sqref="E69">
    <cfRule type="expression" dxfId="105" priority="31" stopIfTrue="1">
      <formula>D69=""</formula>
    </cfRule>
  </conditionalFormatting>
  <conditionalFormatting sqref="D70">
    <cfRule type="expression" dxfId="104" priority="32" stopIfTrue="1">
      <formula>D69=""</formula>
    </cfRule>
  </conditionalFormatting>
  <conditionalFormatting sqref="E70">
    <cfRule type="expression" dxfId="103" priority="33" stopIfTrue="1">
      <formula>D69=""</formula>
    </cfRule>
  </conditionalFormatting>
  <conditionalFormatting sqref="D71">
    <cfRule type="expression" dxfId="102" priority="34" stopIfTrue="1">
      <formula>D69=""</formula>
    </cfRule>
  </conditionalFormatting>
  <conditionalFormatting sqref="E71">
    <cfRule type="expression" dxfId="101" priority="35" stopIfTrue="1">
      <formula>D69=""</formula>
    </cfRule>
  </conditionalFormatting>
  <conditionalFormatting sqref="D69">
    <cfRule type="expression" dxfId="100" priority="36" stopIfTrue="1">
      <formula>D69=""</formula>
    </cfRule>
  </conditionalFormatting>
  <conditionalFormatting sqref="G69">
    <cfRule type="expression" dxfId="99" priority="25" stopIfTrue="1">
      <formula>F69=""</formula>
    </cfRule>
  </conditionalFormatting>
  <conditionalFormatting sqref="F70">
    <cfRule type="expression" dxfId="98" priority="26" stopIfTrue="1">
      <formula>F69=""</formula>
    </cfRule>
  </conditionalFormatting>
  <conditionalFormatting sqref="G70">
    <cfRule type="expression" dxfId="97" priority="27" stopIfTrue="1">
      <formula>F69=""</formula>
    </cfRule>
  </conditionalFormatting>
  <conditionalFormatting sqref="F71">
    <cfRule type="expression" dxfId="96" priority="28" stopIfTrue="1">
      <formula>F69=""</formula>
    </cfRule>
  </conditionalFormatting>
  <conditionalFormatting sqref="G71">
    <cfRule type="expression" dxfId="95" priority="29" stopIfTrue="1">
      <formula>F69=""</formula>
    </cfRule>
  </conditionalFormatting>
  <conditionalFormatting sqref="F69">
    <cfRule type="expression" dxfId="94" priority="30" stopIfTrue="1">
      <formula>F69=""</formula>
    </cfRule>
  </conditionalFormatting>
  <conditionalFormatting sqref="I69">
    <cfRule type="expression" dxfId="93" priority="19" stopIfTrue="1">
      <formula>H69=""</formula>
    </cfRule>
  </conditionalFormatting>
  <conditionalFormatting sqref="H70">
    <cfRule type="expression" dxfId="92" priority="20" stopIfTrue="1">
      <formula>H69=""</formula>
    </cfRule>
  </conditionalFormatting>
  <conditionalFormatting sqref="I70">
    <cfRule type="expression" dxfId="91" priority="21" stopIfTrue="1">
      <formula>H69=""</formula>
    </cfRule>
  </conditionalFormatting>
  <conditionalFormatting sqref="H71">
    <cfRule type="expression" dxfId="90" priority="22" stopIfTrue="1">
      <formula>H69=""</formula>
    </cfRule>
  </conditionalFormatting>
  <conditionalFormatting sqref="I71">
    <cfRule type="expression" dxfId="89" priority="23" stopIfTrue="1">
      <formula>H69=""</formula>
    </cfRule>
  </conditionalFormatting>
  <conditionalFormatting sqref="H69">
    <cfRule type="expression" dxfId="88" priority="24" stopIfTrue="1">
      <formula>H69=""</formula>
    </cfRule>
  </conditionalFormatting>
  <conditionalFormatting sqref="K69">
    <cfRule type="expression" dxfId="87" priority="13" stopIfTrue="1">
      <formula>J69=""</formula>
    </cfRule>
  </conditionalFormatting>
  <conditionalFormatting sqref="J70">
    <cfRule type="expression" dxfId="86" priority="14" stopIfTrue="1">
      <formula>J69=""</formula>
    </cfRule>
  </conditionalFormatting>
  <conditionalFormatting sqref="K70">
    <cfRule type="expression" dxfId="85" priority="15" stopIfTrue="1">
      <formula>J69=""</formula>
    </cfRule>
  </conditionalFormatting>
  <conditionalFormatting sqref="J71">
    <cfRule type="expression" dxfId="84" priority="16" stopIfTrue="1">
      <formula>J69=""</formula>
    </cfRule>
  </conditionalFormatting>
  <conditionalFormatting sqref="K71">
    <cfRule type="expression" dxfId="83" priority="17" stopIfTrue="1">
      <formula>J69=""</formula>
    </cfRule>
  </conditionalFormatting>
  <conditionalFormatting sqref="J69">
    <cfRule type="expression" dxfId="82" priority="18" stopIfTrue="1">
      <formula>J69=""</formula>
    </cfRule>
  </conditionalFormatting>
  <conditionalFormatting sqref="C69">
    <cfRule type="expression" dxfId="81" priority="7" stopIfTrue="1">
      <formula>B69=""</formula>
    </cfRule>
  </conditionalFormatting>
  <conditionalFormatting sqref="B70">
    <cfRule type="expression" dxfId="80" priority="8" stopIfTrue="1">
      <formula>B69=""</formula>
    </cfRule>
  </conditionalFormatting>
  <conditionalFormatting sqref="C70">
    <cfRule type="expression" dxfId="79" priority="9" stopIfTrue="1">
      <formula>B69=""</formula>
    </cfRule>
  </conditionalFormatting>
  <conditionalFormatting sqref="B71">
    <cfRule type="expression" dxfId="78" priority="10" stopIfTrue="1">
      <formula>B69=""</formula>
    </cfRule>
  </conditionalFormatting>
  <conditionalFormatting sqref="C71">
    <cfRule type="expression" dxfId="77" priority="11" stopIfTrue="1">
      <formula>B69=""</formula>
    </cfRule>
  </conditionalFormatting>
  <conditionalFormatting sqref="B69">
    <cfRule type="expression" dxfId="76" priority="12" stopIfTrue="1">
      <formula>B69=""</formula>
    </cfRule>
  </conditionalFormatting>
  <printOptions horizontalCentered="1" verticalCentered="1"/>
  <pageMargins left="0.19" right="0.13" top="0.55000000000000004" bottom="0.74803149606299213" header="0.31496062992125984" footer="0.27559055118110237"/>
  <pageSetup paperSize="9" scale="97"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129"/>
  <sheetViews>
    <sheetView zoomScaleNormal="100" workbookViewId="0">
      <pane xSplit="1" ySplit="2" topLeftCell="B96" activePane="bottomRight" state="frozen"/>
      <selection pane="topRight" activeCell="B1" sqref="B1"/>
      <selection pane="bottomLeft" activeCell="A3" sqref="A3"/>
      <selection pane="bottomRight" activeCell="A129" sqref="A129"/>
    </sheetView>
  </sheetViews>
  <sheetFormatPr defaultRowHeight="12.75" x14ac:dyDescent="0.2"/>
  <cols>
    <col min="1" max="1" width="7.140625" customWidth="1"/>
    <col min="2" max="2" width="5.42578125" customWidth="1"/>
    <col min="4" max="4" width="4.42578125" bestFit="1" customWidth="1"/>
    <col min="6" max="6" width="4.42578125" bestFit="1" customWidth="1"/>
    <col min="8" max="8" width="4.42578125" bestFit="1" customWidth="1"/>
    <col min="10" max="10" width="4.42578125" bestFit="1" customWidth="1"/>
    <col min="11" max="11" width="10.42578125" customWidth="1"/>
    <col min="12" max="12" width="4.42578125" bestFit="1" customWidth="1"/>
    <col min="14" max="14" width="4.42578125" bestFit="1" customWidth="1"/>
    <col min="18" max="18" width="14.28515625" customWidth="1"/>
  </cols>
  <sheetData>
    <row r="2" spans="1:15" ht="15.75" customHeight="1" x14ac:dyDescent="0.2">
      <c r="A2" s="1"/>
      <c r="B2" s="123" t="s">
        <v>1</v>
      </c>
      <c r="C2" s="124"/>
      <c r="D2" s="123" t="s">
        <v>2</v>
      </c>
      <c r="E2" s="124"/>
      <c r="F2" s="123" t="s">
        <v>3</v>
      </c>
      <c r="G2" s="124"/>
      <c r="H2" s="123" t="s">
        <v>4</v>
      </c>
      <c r="I2" s="124"/>
      <c r="J2" s="123" t="s">
        <v>5</v>
      </c>
      <c r="K2" s="124"/>
      <c r="L2" s="123" t="s">
        <v>6</v>
      </c>
      <c r="M2" s="124"/>
      <c r="N2" s="123" t="s">
        <v>0</v>
      </c>
      <c r="O2" s="124"/>
    </row>
    <row r="3" spans="1:15" ht="18.75" customHeight="1" x14ac:dyDescent="0.2">
      <c r="A3" s="108" t="s">
        <v>16</v>
      </c>
      <c r="B3" s="25">
        <v>43101</v>
      </c>
      <c r="C3" s="35"/>
      <c r="D3" s="25">
        <v>43102</v>
      </c>
      <c r="E3" s="35"/>
      <c r="F3" s="25">
        <v>43103</v>
      </c>
      <c r="G3" s="35"/>
      <c r="H3" s="25">
        <v>43104</v>
      </c>
      <c r="I3" s="35"/>
      <c r="J3" s="25">
        <v>43105</v>
      </c>
      <c r="K3" s="35"/>
      <c r="L3" s="23">
        <v>43106</v>
      </c>
      <c r="M3" s="37"/>
      <c r="N3" s="26">
        <v>43107</v>
      </c>
      <c r="O3" s="37"/>
    </row>
    <row r="4" spans="1:15" x14ac:dyDescent="0.2">
      <c r="A4" s="108"/>
      <c r="B4" s="34"/>
      <c r="C4" s="35"/>
      <c r="D4" s="34"/>
      <c r="E4" s="35"/>
      <c r="F4" s="34"/>
      <c r="G4" s="35"/>
      <c r="H4" s="34"/>
      <c r="I4" s="35"/>
      <c r="J4" s="34"/>
      <c r="K4" s="35"/>
      <c r="L4" s="36"/>
      <c r="M4" s="37"/>
      <c r="N4" s="38"/>
      <c r="O4" s="37"/>
    </row>
    <row r="5" spans="1:15" x14ac:dyDescent="0.2">
      <c r="A5" s="108"/>
      <c r="B5" s="39"/>
      <c r="C5" s="40"/>
      <c r="D5" s="39"/>
      <c r="E5" s="40"/>
      <c r="F5" s="39"/>
      <c r="G5" s="40"/>
      <c r="H5" s="39"/>
      <c r="I5" s="40"/>
      <c r="J5" s="39"/>
      <c r="K5" s="40"/>
      <c r="L5" s="41"/>
      <c r="M5" s="42"/>
      <c r="N5" s="43"/>
      <c r="O5" s="42"/>
    </row>
    <row r="6" spans="1:15" ht="18.75" x14ac:dyDescent="0.2">
      <c r="A6" s="108"/>
      <c r="B6" s="4">
        <v>43108</v>
      </c>
      <c r="C6" s="45"/>
      <c r="D6" s="24">
        <v>43109</v>
      </c>
      <c r="E6" s="47"/>
      <c r="F6" s="4">
        <v>43110</v>
      </c>
      <c r="G6" s="45"/>
      <c r="H6" s="4">
        <v>43111</v>
      </c>
      <c r="I6" s="45"/>
      <c r="J6" s="4">
        <v>43112</v>
      </c>
      <c r="K6" s="45"/>
      <c r="L6" s="7">
        <v>43113</v>
      </c>
      <c r="M6" s="44"/>
      <c r="N6" s="2">
        <v>43114</v>
      </c>
      <c r="O6" s="44"/>
    </row>
    <row r="7" spans="1:15" x14ac:dyDescent="0.2">
      <c r="A7" s="108"/>
      <c r="B7" s="46"/>
      <c r="C7" s="47"/>
      <c r="D7" s="46"/>
      <c r="E7" s="47"/>
      <c r="F7" s="46"/>
      <c r="G7" s="47"/>
      <c r="H7" s="46"/>
      <c r="I7" s="47"/>
      <c r="J7" s="46"/>
      <c r="K7" s="47"/>
      <c r="L7" s="36"/>
      <c r="M7" s="37"/>
      <c r="N7" s="38"/>
      <c r="O7" s="37"/>
    </row>
    <row r="8" spans="1:15" x14ac:dyDescent="0.2">
      <c r="A8" s="108"/>
      <c r="B8" s="48"/>
      <c r="C8" s="49"/>
      <c r="D8" s="48"/>
      <c r="E8" s="49"/>
      <c r="F8" s="48"/>
      <c r="G8" s="49"/>
      <c r="H8" s="48"/>
      <c r="I8" s="49"/>
      <c r="J8" s="48"/>
      <c r="K8" s="49"/>
      <c r="L8" s="41"/>
      <c r="M8" s="42"/>
      <c r="N8" s="43"/>
      <c r="O8" s="42"/>
    </row>
    <row r="9" spans="1:15" ht="18.75" x14ac:dyDescent="0.2">
      <c r="A9" s="108"/>
      <c r="B9" s="4">
        <v>43115</v>
      </c>
      <c r="C9" s="45"/>
      <c r="D9" s="4">
        <v>43116</v>
      </c>
      <c r="E9" s="45"/>
      <c r="F9" s="4">
        <v>43117</v>
      </c>
      <c r="G9" s="45"/>
      <c r="H9" s="4">
        <v>43118</v>
      </c>
      <c r="I9" s="45"/>
      <c r="J9" s="4">
        <v>43119</v>
      </c>
      <c r="K9" s="45"/>
      <c r="L9" s="7">
        <v>43120</v>
      </c>
      <c r="M9" s="44"/>
      <c r="N9" s="2">
        <v>43121</v>
      </c>
      <c r="O9" s="44"/>
    </row>
    <row r="10" spans="1:15" x14ac:dyDescent="0.2">
      <c r="A10" s="108"/>
      <c r="B10" s="46"/>
      <c r="C10" s="47"/>
      <c r="D10" s="46"/>
      <c r="E10" s="47"/>
      <c r="F10" s="46"/>
      <c r="G10" s="47"/>
      <c r="H10" s="46"/>
      <c r="I10" s="47"/>
      <c r="J10" s="46"/>
      <c r="K10" s="47"/>
      <c r="L10" s="36"/>
      <c r="M10" s="37"/>
      <c r="N10" s="38"/>
      <c r="O10" s="37"/>
    </row>
    <row r="11" spans="1:15" x14ac:dyDescent="0.2">
      <c r="A11" s="108"/>
      <c r="B11" s="48"/>
      <c r="C11" s="49"/>
      <c r="D11" s="48"/>
      <c r="E11" s="49"/>
      <c r="F11" s="48"/>
      <c r="G11" s="49"/>
      <c r="H11" s="48"/>
      <c r="I11" s="49"/>
      <c r="J11" s="48"/>
      <c r="K11" s="49"/>
      <c r="L11" s="41"/>
      <c r="M11" s="42"/>
      <c r="N11" s="43"/>
      <c r="O11" s="42"/>
    </row>
    <row r="12" spans="1:15" ht="18.75" x14ac:dyDescent="0.2">
      <c r="A12" s="108"/>
      <c r="B12" s="4">
        <v>43122</v>
      </c>
      <c r="C12" s="45"/>
      <c r="D12" s="4">
        <v>43123</v>
      </c>
      <c r="E12" s="45"/>
      <c r="F12" s="4">
        <v>43124</v>
      </c>
      <c r="G12" s="45"/>
      <c r="H12" s="4">
        <v>43125</v>
      </c>
      <c r="I12" s="45"/>
      <c r="J12" s="4">
        <v>43126</v>
      </c>
      <c r="K12" s="45"/>
      <c r="L12" s="7">
        <v>43127</v>
      </c>
      <c r="M12" s="44"/>
      <c r="N12" s="2">
        <v>43128</v>
      </c>
      <c r="O12" s="44"/>
    </row>
    <row r="13" spans="1:15" x14ac:dyDescent="0.2">
      <c r="A13" s="108"/>
      <c r="B13" s="46"/>
      <c r="C13" s="47"/>
      <c r="D13" s="46"/>
      <c r="E13" s="47"/>
      <c r="F13" s="46"/>
      <c r="G13" s="47"/>
      <c r="H13" s="46"/>
      <c r="I13" s="47"/>
      <c r="J13" s="46"/>
      <c r="K13" s="47"/>
      <c r="L13" s="36"/>
      <c r="M13" s="37"/>
      <c r="N13" s="38"/>
      <c r="O13" s="37"/>
    </row>
    <row r="14" spans="1:15" x14ac:dyDescent="0.2">
      <c r="A14" s="108"/>
      <c r="B14" s="48"/>
      <c r="C14" s="49"/>
      <c r="D14" s="48"/>
      <c r="E14" s="49"/>
      <c r="F14" s="48"/>
      <c r="G14" s="49"/>
      <c r="H14" s="48"/>
      <c r="I14" s="49"/>
      <c r="J14" s="48"/>
      <c r="K14" s="49"/>
      <c r="L14" s="41"/>
      <c r="M14" s="42"/>
      <c r="N14" s="43"/>
      <c r="O14" s="42"/>
    </row>
    <row r="15" spans="1:15" ht="18.75" x14ac:dyDescent="0.2">
      <c r="A15" s="108"/>
      <c r="B15" s="4">
        <v>43129</v>
      </c>
      <c r="C15" s="45"/>
      <c r="D15" s="4">
        <v>43130</v>
      </c>
      <c r="E15" s="45"/>
      <c r="F15" s="4">
        <v>43131</v>
      </c>
      <c r="G15" s="45"/>
      <c r="H15" s="4" t="s">
        <v>7</v>
      </c>
      <c r="I15" s="45"/>
      <c r="J15" s="4" t="s">
        <v>7</v>
      </c>
      <c r="K15" s="45"/>
      <c r="L15" s="7" t="s">
        <v>7</v>
      </c>
      <c r="M15" s="44"/>
      <c r="N15" s="2" t="s">
        <v>7</v>
      </c>
      <c r="O15" s="44"/>
    </row>
    <row r="16" spans="1:15" x14ac:dyDescent="0.2">
      <c r="A16" s="108"/>
      <c r="B16" s="46"/>
      <c r="C16" s="47"/>
      <c r="D16" s="46"/>
      <c r="E16" s="47"/>
      <c r="F16" s="46"/>
      <c r="G16" s="47"/>
      <c r="H16" s="46"/>
      <c r="I16" s="47"/>
      <c r="J16" s="46"/>
      <c r="K16" s="47"/>
      <c r="L16" s="36"/>
      <c r="M16" s="37"/>
      <c r="N16" s="38"/>
      <c r="O16" s="37"/>
    </row>
    <row r="17" spans="1:17" x14ac:dyDescent="0.2">
      <c r="A17" s="108"/>
      <c r="B17" s="48"/>
      <c r="C17" s="49"/>
      <c r="D17" s="48"/>
      <c r="E17" s="49"/>
      <c r="F17" s="48"/>
      <c r="G17" s="49"/>
      <c r="H17" s="48"/>
      <c r="I17" s="49"/>
      <c r="J17" s="48"/>
      <c r="K17" s="49"/>
      <c r="L17" s="41"/>
      <c r="M17" s="42"/>
      <c r="N17" s="43"/>
      <c r="O17" s="42"/>
    </row>
    <row r="18" spans="1:17" ht="18.75" x14ac:dyDescent="0.2">
      <c r="A18" s="130" t="s">
        <v>17</v>
      </c>
      <c r="B18" s="4" t="s">
        <v>7</v>
      </c>
      <c r="C18" s="45"/>
      <c r="D18" s="4" t="s">
        <v>7</v>
      </c>
      <c r="E18" s="45"/>
      <c r="F18" s="4" t="s">
        <v>7</v>
      </c>
      <c r="G18" s="45"/>
      <c r="H18" s="4">
        <v>43132</v>
      </c>
      <c r="I18" s="45"/>
      <c r="J18" s="4">
        <v>43133</v>
      </c>
      <c r="K18" s="45"/>
      <c r="L18" s="7">
        <v>43134</v>
      </c>
      <c r="M18" s="44"/>
      <c r="N18" s="2">
        <v>43135</v>
      </c>
      <c r="O18" s="44"/>
    </row>
    <row r="19" spans="1:17" x14ac:dyDescent="0.2">
      <c r="A19" s="131"/>
      <c r="B19" s="46"/>
      <c r="C19" s="47"/>
      <c r="D19" s="46"/>
      <c r="E19" s="47"/>
      <c r="F19" s="46"/>
      <c r="G19" s="47"/>
      <c r="H19" s="46"/>
      <c r="I19" s="47"/>
      <c r="J19" s="46"/>
      <c r="K19" s="47"/>
      <c r="L19" s="36"/>
      <c r="M19" s="37"/>
      <c r="N19" s="38"/>
      <c r="O19" s="37"/>
    </row>
    <row r="20" spans="1:17" x14ac:dyDescent="0.2">
      <c r="A20" s="131"/>
      <c r="B20" s="48"/>
      <c r="C20" s="49"/>
      <c r="D20" s="48"/>
      <c r="E20" s="49"/>
      <c r="F20" s="48"/>
      <c r="G20" s="49"/>
      <c r="H20" s="48"/>
      <c r="I20" s="49"/>
      <c r="J20" s="48"/>
      <c r="K20" s="49"/>
      <c r="L20" s="41"/>
      <c r="M20" s="42"/>
      <c r="N20" s="43"/>
      <c r="O20" s="42"/>
    </row>
    <row r="21" spans="1:17" ht="18.75" x14ac:dyDescent="0.2">
      <c r="A21" s="131"/>
      <c r="B21" s="4">
        <v>43136</v>
      </c>
      <c r="C21" s="45"/>
      <c r="D21" s="4">
        <v>43137</v>
      </c>
      <c r="E21" s="45"/>
      <c r="F21" s="4">
        <v>43138</v>
      </c>
      <c r="G21" s="45"/>
      <c r="H21" s="4">
        <v>43139</v>
      </c>
      <c r="I21" s="45"/>
      <c r="J21" s="4">
        <v>43140</v>
      </c>
      <c r="K21" s="45"/>
      <c r="L21" s="7">
        <v>43141</v>
      </c>
      <c r="M21" s="44"/>
      <c r="N21" s="2">
        <v>43142</v>
      </c>
      <c r="O21" s="44"/>
    </row>
    <row r="22" spans="1:17" x14ac:dyDescent="0.2">
      <c r="A22" s="131"/>
      <c r="B22" s="46"/>
      <c r="C22" s="47"/>
      <c r="D22" s="46"/>
      <c r="E22" s="47"/>
      <c r="F22" s="46"/>
      <c r="G22" s="47"/>
      <c r="H22" s="46"/>
      <c r="I22" s="47"/>
      <c r="J22" s="46"/>
      <c r="K22" s="47"/>
      <c r="L22" s="36"/>
      <c r="M22" s="37"/>
      <c r="N22" s="38"/>
      <c r="O22" s="37"/>
    </row>
    <row r="23" spans="1:17" x14ac:dyDescent="0.2">
      <c r="A23" s="131"/>
      <c r="B23" s="48"/>
      <c r="C23" s="49"/>
      <c r="D23" s="48"/>
      <c r="E23" s="49"/>
      <c r="F23" s="48"/>
      <c r="G23" s="49"/>
      <c r="H23" s="48"/>
      <c r="I23" s="49"/>
      <c r="J23" s="48"/>
      <c r="K23" s="49"/>
      <c r="L23" s="41"/>
      <c r="M23" s="42"/>
      <c r="N23" s="43"/>
      <c r="O23" s="42"/>
    </row>
    <row r="24" spans="1:17" ht="18.75" x14ac:dyDescent="0.2">
      <c r="A24" s="131"/>
      <c r="B24" s="4">
        <v>43143</v>
      </c>
      <c r="C24" s="45"/>
      <c r="D24" s="4">
        <v>43144</v>
      </c>
      <c r="E24" s="45"/>
      <c r="F24" s="4">
        <v>43145</v>
      </c>
      <c r="G24" s="45"/>
      <c r="H24" s="4">
        <v>43146</v>
      </c>
      <c r="I24" s="45"/>
      <c r="J24" s="4">
        <v>43147</v>
      </c>
      <c r="K24" s="45"/>
      <c r="L24" s="7">
        <v>43148</v>
      </c>
      <c r="M24" s="44"/>
      <c r="N24" s="2">
        <v>43149</v>
      </c>
      <c r="O24" s="44"/>
    </row>
    <row r="25" spans="1:17" x14ac:dyDescent="0.2">
      <c r="A25" s="131"/>
      <c r="B25" s="46"/>
      <c r="C25" s="47"/>
      <c r="D25" s="46"/>
      <c r="E25" s="47"/>
      <c r="F25" s="46"/>
      <c r="G25" s="47"/>
      <c r="H25" s="46"/>
      <c r="I25" s="47"/>
      <c r="J25" s="46"/>
      <c r="K25" s="47"/>
      <c r="L25" s="36"/>
      <c r="M25" s="37"/>
      <c r="N25" s="38"/>
      <c r="O25" s="37"/>
    </row>
    <row r="26" spans="1:17" x14ac:dyDescent="0.2">
      <c r="A26" s="131"/>
      <c r="B26" s="48"/>
      <c r="C26" s="49"/>
      <c r="D26" s="48"/>
      <c r="E26" s="49"/>
      <c r="F26" s="48"/>
      <c r="G26" s="49"/>
      <c r="H26" s="48"/>
      <c r="I26" s="49"/>
      <c r="J26" s="48"/>
      <c r="K26" s="49"/>
      <c r="L26" s="41"/>
      <c r="M26" s="42"/>
      <c r="N26" s="43"/>
      <c r="O26" s="42"/>
    </row>
    <row r="27" spans="1:17" ht="18.75" x14ac:dyDescent="0.2">
      <c r="A27" s="131"/>
      <c r="B27" s="98">
        <v>43150</v>
      </c>
      <c r="C27" s="99"/>
      <c r="D27" s="4">
        <v>43151</v>
      </c>
      <c r="E27" s="45"/>
      <c r="F27" s="4">
        <v>43152</v>
      </c>
      <c r="G27" s="45"/>
      <c r="H27" s="4">
        <v>43153</v>
      </c>
      <c r="I27" s="45"/>
      <c r="J27" s="4">
        <v>43154</v>
      </c>
      <c r="K27" s="45"/>
      <c r="L27" s="7">
        <v>43155</v>
      </c>
      <c r="M27" s="44"/>
      <c r="N27" s="2">
        <v>43156</v>
      </c>
      <c r="O27" s="44"/>
    </row>
    <row r="28" spans="1:17" x14ac:dyDescent="0.2">
      <c r="A28" s="131"/>
      <c r="B28" s="100"/>
      <c r="C28" s="101"/>
      <c r="D28" s="46"/>
      <c r="E28" s="47"/>
      <c r="F28" s="46"/>
      <c r="G28" s="47"/>
      <c r="H28" s="46"/>
      <c r="I28" s="47"/>
      <c r="J28" s="46"/>
      <c r="K28" s="47"/>
      <c r="L28" s="36"/>
      <c r="M28" s="37"/>
      <c r="N28" s="38"/>
      <c r="O28" s="37"/>
    </row>
    <row r="29" spans="1:17" x14ac:dyDescent="0.2">
      <c r="A29" s="131"/>
      <c r="B29" s="102"/>
      <c r="C29" s="103"/>
      <c r="D29" s="48"/>
      <c r="E29" s="49"/>
      <c r="F29" s="48"/>
      <c r="G29" s="49"/>
      <c r="H29" s="48"/>
      <c r="I29" s="49"/>
      <c r="J29" s="48"/>
      <c r="K29" s="49"/>
      <c r="L29" s="41"/>
      <c r="M29" s="42"/>
      <c r="N29" s="43"/>
      <c r="O29" s="42"/>
    </row>
    <row r="30" spans="1:17" ht="18.75" x14ac:dyDescent="0.2">
      <c r="A30" s="131"/>
      <c r="B30" s="4">
        <v>43157</v>
      </c>
      <c r="C30" s="45"/>
      <c r="D30" s="4">
        <v>43158</v>
      </c>
      <c r="E30" s="45"/>
      <c r="F30" s="4">
        <v>43159</v>
      </c>
      <c r="G30" s="45"/>
      <c r="H30" s="4" t="s">
        <v>7</v>
      </c>
      <c r="I30" s="45"/>
      <c r="J30" s="4" t="s">
        <v>7</v>
      </c>
      <c r="K30" s="45"/>
      <c r="L30" s="7" t="s">
        <v>7</v>
      </c>
      <c r="M30" s="44"/>
      <c r="N30" s="2" t="s">
        <v>7</v>
      </c>
      <c r="O30" s="44"/>
    </row>
    <row r="31" spans="1:17" ht="12.75" customHeight="1" x14ac:dyDescent="0.2">
      <c r="A31" s="131"/>
      <c r="B31" s="91"/>
      <c r="C31" s="92"/>
      <c r="D31" s="46"/>
      <c r="E31" s="47"/>
      <c r="F31" s="46"/>
      <c r="G31" s="47"/>
      <c r="H31" s="46"/>
      <c r="I31" s="47"/>
      <c r="J31" s="46"/>
      <c r="K31" s="47"/>
      <c r="L31" s="36"/>
      <c r="M31" s="37"/>
      <c r="N31" s="38"/>
      <c r="O31" s="37"/>
      <c r="Q31" s="30"/>
    </row>
    <row r="32" spans="1:17" ht="13.5" thickBot="1" x14ac:dyDescent="0.25">
      <c r="A32" s="132"/>
      <c r="B32" s="93"/>
      <c r="C32" s="94"/>
      <c r="D32" s="66"/>
      <c r="E32" s="67"/>
      <c r="F32" s="66"/>
      <c r="G32" s="67"/>
      <c r="H32" s="48"/>
      <c r="I32" s="49"/>
      <c r="J32" s="48"/>
      <c r="K32" s="49"/>
      <c r="L32" s="63"/>
      <c r="M32" s="64"/>
      <c r="N32" s="65"/>
      <c r="O32" s="64"/>
      <c r="Q32" s="30"/>
    </row>
    <row r="33" spans="1:15" ht="18.75" customHeight="1" thickTop="1" x14ac:dyDescent="0.2">
      <c r="A33" s="112" t="s">
        <v>18</v>
      </c>
      <c r="B33" s="20" t="s">
        <v>7</v>
      </c>
      <c r="C33" s="50"/>
      <c r="D33" s="20" t="s">
        <v>7</v>
      </c>
      <c r="E33" s="50"/>
      <c r="F33" s="20" t="s">
        <v>7</v>
      </c>
      <c r="G33" s="50"/>
      <c r="H33" s="20">
        <v>43160</v>
      </c>
      <c r="I33" s="50"/>
      <c r="J33" s="20">
        <v>43161</v>
      </c>
      <c r="K33" s="50"/>
      <c r="L33" s="22">
        <v>43162</v>
      </c>
      <c r="M33" s="33"/>
      <c r="N33" s="18">
        <v>43163</v>
      </c>
      <c r="O33" s="33"/>
    </row>
    <row r="34" spans="1:15" x14ac:dyDescent="0.2">
      <c r="A34" s="113"/>
      <c r="B34" s="46"/>
      <c r="C34" s="47"/>
      <c r="D34" s="46"/>
      <c r="E34" s="47"/>
      <c r="F34" s="46"/>
      <c r="G34" s="47"/>
      <c r="H34" s="46"/>
      <c r="I34" s="47"/>
      <c r="J34" s="46"/>
      <c r="K34" s="47"/>
      <c r="L34" s="36"/>
      <c r="M34" s="37"/>
      <c r="N34" s="38"/>
      <c r="O34" s="37"/>
    </row>
    <row r="35" spans="1:15" x14ac:dyDescent="0.2">
      <c r="A35" s="113"/>
      <c r="B35" s="48"/>
      <c r="C35" s="49"/>
      <c r="D35" s="48"/>
      <c r="E35" s="49"/>
      <c r="F35" s="48"/>
      <c r="G35" s="49"/>
      <c r="H35" s="48"/>
      <c r="I35" s="49"/>
      <c r="J35" s="48"/>
      <c r="K35" s="49"/>
      <c r="L35" s="41"/>
      <c r="M35" s="42"/>
      <c r="N35" s="43"/>
      <c r="O35" s="42"/>
    </row>
    <row r="36" spans="1:15" ht="18.75" x14ac:dyDescent="0.2">
      <c r="A36" s="113"/>
      <c r="B36" s="4">
        <v>43164</v>
      </c>
      <c r="C36" s="45"/>
      <c r="D36" s="4">
        <v>43165</v>
      </c>
      <c r="E36" s="45"/>
      <c r="F36" s="4">
        <v>43166</v>
      </c>
      <c r="G36" s="45"/>
      <c r="H36" s="4">
        <v>43167</v>
      </c>
      <c r="I36" s="45"/>
      <c r="J36" s="4">
        <v>43168</v>
      </c>
      <c r="K36" s="45"/>
      <c r="L36" s="7">
        <v>43169</v>
      </c>
      <c r="M36" s="44"/>
      <c r="N36" s="2">
        <v>43170</v>
      </c>
      <c r="O36" s="44"/>
    </row>
    <row r="37" spans="1:15" x14ac:dyDescent="0.2">
      <c r="A37" s="113"/>
      <c r="B37" s="68"/>
      <c r="C37" s="47"/>
      <c r="D37" s="46"/>
      <c r="E37" s="47"/>
      <c r="F37" s="46"/>
      <c r="G37" s="47"/>
      <c r="H37" s="46"/>
      <c r="I37" s="47"/>
      <c r="J37" s="46"/>
      <c r="K37" s="47"/>
      <c r="L37" s="36"/>
      <c r="M37" s="37"/>
      <c r="N37" s="38"/>
      <c r="O37" s="37"/>
    </row>
    <row r="38" spans="1:15" x14ac:dyDescent="0.2">
      <c r="A38" s="113"/>
      <c r="B38" s="69"/>
      <c r="C38" s="49"/>
      <c r="D38" s="48"/>
      <c r="E38" s="49"/>
      <c r="F38" s="48"/>
      <c r="G38" s="49"/>
      <c r="H38" s="48"/>
      <c r="I38" s="49"/>
      <c r="J38" s="48"/>
      <c r="K38" s="49"/>
      <c r="L38" s="41"/>
      <c r="M38" s="42"/>
      <c r="N38" s="43"/>
      <c r="O38" s="42"/>
    </row>
    <row r="39" spans="1:15" ht="18.75" x14ac:dyDescent="0.2">
      <c r="A39" s="113"/>
      <c r="B39" s="4">
        <v>43171</v>
      </c>
      <c r="C39" s="45"/>
      <c r="D39" s="4">
        <v>43172</v>
      </c>
      <c r="E39" s="45"/>
      <c r="F39" s="4">
        <v>43173</v>
      </c>
      <c r="G39" s="45"/>
      <c r="H39" s="4">
        <v>43174</v>
      </c>
      <c r="I39" s="45"/>
      <c r="J39" s="4">
        <v>43175</v>
      </c>
      <c r="K39" s="45"/>
      <c r="L39" s="7">
        <v>43176</v>
      </c>
      <c r="M39" s="44"/>
      <c r="N39" s="2">
        <v>43177</v>
      </c>
      <c r="O39" s="44"/>
    </row>
    <row r="40" spans="1:15" x14ac:dyDescent="0.2">
      <c r="A40" s="113"/>
      <c r="B40" s="46"/>
      <c r="C40" s="47"/>
      <c r="D40" s="46"/>
      <c r="E40" s="47"/>
      <c r="F40" s="46"/>
      <c r="G40" s="47"/>
      <c r="H40" s="46"/>
      <c r="I40" s="47"/>
      <c r="J40" s="46"/>
      <c r="K40" s="47"/>
      <c r="L40" s="36"/>
      <c r="M40" s="37"/>
      <c r="N40" s="38"/>
      <c r="O40" s="37"/>
    </row>
    <row r="41" spans="1:15" x14ac:dyDescent="0.2">
      <c r="A41" s="113"/>
      <c r="B41" s="48"/>
      <c r="C41" s="49"/>
      <c r="D41" s="48"/>
      <c r="E41" s="49"/>
      <c r="F41" s="48"/>
      <c r="G41" s="49"/>
      <c r="H41" s="48"/>
      <c r="I41" s="49"/>
      <c r="J41" s="48"/>
      <c r="K41" s="49"/>
      <c r="L41" s="41"/>
      <c r="M41" s="42"/>
      <c r="N41" s="43"/>
      <c r="O41" s="42"/>
    </row>
    <row r="42" spans="1:15" ht="18.75" x14ac:dyDescent="0.2">
      <c r="A42" s="113"/>
      <c r="B42" s="4">
        <v>43178</v>
      </c>
      <c r="C42" s="45"/>
      <c r="D42" s="4">
        <v>43179</v>
      </c>
      <c r="E42" s="45"/>
      <c r="F42" s="4">
        <v>43180</v>
      </c>
      <c r="G42" s="45"/>
      <c r="H42" s="4">
        <v>43181</v>
      </c>
      <c r="I42" s="45"/>
      <c r="J42" s="4">
        <v>43182</v>
      </c>
      <c r="K42" s="45"/>
      <c r="L42" s="7">
        <v>43183</v>
      </c>
      <c r="M42" s="44"/>
      <c r="N42" s="2">
        <v>43184</v>
      </c>
      <c r="O42" s="44"/>
    </row>
    <row r="43" spans="1:15" x14ac:dyDescent="0.2">
      <c r="A43" s="113"/>
      <c r="B43" s="46"/>
      <c r="C43" s="47"/>
      <c r="D43" s="46"/>
      <c r="E43" s="47"/>
      <c r="F43" s="46"/>
      <c r="G43" s="47"/>
      <c r="H43" s="46"/>
      <c r="I43" s="47"/>
      <c r="J43" s="46"/>
      <c r="K43" s="47"/>
      <c r="L43" s="87"/>
      <c r="M43" s="88"/>
      <c r="N43" s="38"/>
      <c r="O43" s="37"/>
    </row>
    <row r="44" spans="1:15" x14ac:dyDescent="0.2">
      <c r="A44" s="113"/>
      <c r="B44" s="48"/>
      <c r="C44" s="49"/>
      <c r="D44" s="48"/>
      <c r="E44" s="49"/>
      <c r="F44" s="48"/>
      <c r="G44" s="49"/>
      <c r="H44" s="48"/>
      <c r="I44" s="49"/>
      <c r="J44" s="48"/>
      <c r="K44" s="49"/>
      <c r="L44" s="89"/>
      <c r="M44" s="90"/>
      <c r="N44" s="43"/>
      <c r="O44" s="42"/>
    </row>
    <row r="45" spans="1:15" ht="18.75" x14ac:dyDescent="0.2">
      <c r="A45" s="113"/>
      <c r="B45" s="4">
        <v>43185</v>
      </c>
      <c r="C45" s="45"/>
      <c r="D45" s="4">
        <v>43186</v>
      </c>
      <c r="E45" s="45"/>
      <c r="F45" s="4">
        <v>43187</v>
      </c>
      <c r="G45" s="45"/>
      <c r="H45" s="4">
        <v>43188</v>
      </c>
      <c r="I45" s="45"/>
      <c r="J45" s="4">
        <v>43189</v>
      </c>
      <c r="K45" s="45"/>
      <c r="L45" s="7">
        <v>43190</v>
      </c>
      <c r="M45" s="44"/>
      <c r="N45" s="2" t="s">
        <v>7</v>
      </c>
      <c r="O45" s="44"/>
    </row>
    <row r="46" spans="1:15" x14ac:dyDescent="0.2">
      <c r="A46" s="113"/>
      <c r="B46" s="46"/>
      <c r="C46" s="47"/>
      <c r="D46" s="46"/>
      <c r="E46" s="47"/>
      <c r="F46" s="46"/>
      <c r="G46" s="47"/>
      <c r="H46" s="46"/>
      <c r="I46" s="47"/>
      <c r="J46" s="46"/>
      <c r="K46" s="47"/>
      <c r="L46" s="36"/>
      <c r="M46" s="37"/>
      <c r="N46" s="38"/>
      <c r="O46" s="37"/>
    </row>
    <row r="47" spans="1:15" x14ac:dyDescent="0.2">
      <c r="A47" s="113"/>
      <c r="B47" s="48"/>
      <c r="C47" s="49"/>
      <c r="D47" s="48"/>
      <c r="E47" s="49"/>
      <c r="F47" s="48"/>
      <c r="G47" s="49"/>
      <c r="H47" s="48"/>
      <c r="I47" s="49"/>
      <c r="J47" s="48"/>
      <c r="K47" s="49"/>
      <c r="L47" s="41"/>
      <c r="M47" s="42"/>
      <c r="N47" s="43"/>
      <c r="O47" s="42"/>
    </row>
    <row r="48" spans="1:15" ht="19.5" customHeight="1" x14ac:dyDescent="0.2">
      <c r="A48" s="116" t="s">
        <v>19</v>
      </c>
      <c r="B48" s="24" t="s">
        <v>7</v>
      </c>
      <c r="C48" s="47"/>
      <c r="D48" s="24" t="s">
        <v>7</v>
      </c>
      <c r="E48" s="47"/>
      <c r="F48" s="4" t="s">
        <v>7</v>
      </c>
      <c r="G48" s="45"/>
      <c r="H48" s="24" t="s">
        <v>7</v>
      </c>
      <c r="I48" s="47"/>
      <c r="J48" s="24" t="s">
        <v>7</v>
      </c>
      <c r="K48" s="47"/>
      <c r="L48" s="23" t="s">
        <v>7</v>
      </c>
      <c r="M48" s="37"/>
      <c r="N48" s="26">
        <v>43191</v>
      </c>
      <c r="O48" s="37"/>
    </row>
    <row r="49" spans="1:15" x14ac:dyDescent="0.2">
      <c r="A49" s="116"/>
      <c r="B49" s="46"/>
      <c r="C49" s="47"/>
      <c r="D49" s="46"/>
      <c r="E49" s="47"/>
      <c r="F49" s="46"/>
      <c r="G49" s="47"/>
      <c r="H49" s="46"/>
      <c r="I49" s="47"/>
      <c r="J49" s="46"/>
      <c r="K49" s="47"/>
      <c r="L49" s="36"/>
      <c r="M49" s="37"/>
      <c r="N49" s="38"/>
      <c r="O49" s="37"/>
    </row>
    <row r="50" spans="1:15" x14ac:dyDescent="0.2">
      <c r="A50" s="116"/>
      <c r="B50" s="48"/>
      <c r="C50" s="49"/>
      <c r="D50" s="48"/>
      <c r="E50" s="49"/>
      <c r="F50" s="48"/>
      <c r="G50" s="49"/>
      <c r="H50" s="48"/>
      <c r="I50" s="49"/>
      <c r="J50" s="48"/>
      <c r="K50" s="49"/>
      <c r="L50" s="41"/>
      <c r="M50" s="42"/>
      <c r="N50" s="43"/>
      <c r="O50" s="42"/>
    </row>
    <row r="51" spans="1:15" ht="18.75" x14ac:dyDescent="0.2">
      <c r="A51" s="116"/>
      <c r="B51" s="98">
        <v>2</v>
      </c>
      <c r="C51" s="99"/>
      <c r="D51" s="98">
        <v>43193</v>
      </c>
      <c r="E51" s="99"/>
      <c r="F51" s="98">
        <v>43194</v>
      </c>
      <c r="G51" s="99"/>
      <c r="H51" s="98">
        <v>43195</v>
      </c>
      <c r="I51" s="99"/>
      <c r="J51" s="98">
        <v>43196</v>
      </c>
      <c r="K51" s="99"/>
      <c r="L51" s="7">
        <v>43197</v>
      </c>
      <c r="M51" s="44"/>
      <c r="N51" s="7">
        <v>43198</v>
      </c>
      <c r="O51" s="44"/>
    </row>
    <row r="52" spans="1:15" x14ac:dyDescent="0.2">
      <c r="A52" s="116"/>
      <c r="B52" s="100"/>
      <c r="C52" s="101"/>
      <c r="D52" s="100"/>
      <c r="E52" s="101"/>
      <c r="F52" s="100"/>
      <c r="G52" s="101"/>
      <c r="H52" s="100"/>
      <c r="I52" s="101"/>
      <c r="J52" s="100"/>
      <c r="K52" s="101"/>
      <c r="L52" s="36"/>
      <c r="M52" s="37"/>
      <c r="N52" s="36"/>
      <c r="O52" s="37"/>
    </row>
    <row r="53" spans="1:15" x14ac:dyDescent="0.2">
      <c r="A53" s="116"/>
      <c r="B53" s="100"/>
      <c r="C53" s="101"/>
      <c r="D53" s="100"/>
      <c r="E53" s="101"/>
      <c r="F53" s="100"/>
      <c r="G53" s="101"/>
      <c r="H53" s="100"/>
      <c r="I53" s="101"/>
      <c r="J53" s="100"/>
      <c r="K53" s="101"/>
      <c r="L53" s="36"/>
      <c r="M53" s="37"/>
      <c r="N53" s="38"/>
      <c r="O53" s="37"/>
    </row>
    <row r="54" spans="1:15" ht="18.75" x14ac:dyDescent="0.2">
      <c r="A54" s="116"/>
      <c r="B54" s="98">
        <v>43199</v>
      </c>
      <c r="C54" s="99"/>
      <c r="D54" s="98">
        <v>43200</v>
      </c>
      <c r="E54" s="99"/>
      <c r="F54" s="98">
        <v>43201</v>
      </c>
      <c r="G54" s="99"/>
      <c r="H54" s="98">
        <v>43202</v>
      </c>
      <c r="I54" s="99"/>
      <c r="J54" s="98">
        <v>43203</v>
      </c>
      <c r="K54" s="99"/>
      <c r="L54" s="7">
        <v>43204</v>
      </c>
      <c r="M54" s="44"/>
      <c r="N54" s="7">
        <v>43205</v>
      </c>
      <c r="O54" s="44"/>
    </row>
    <row r="55" spans="1:15" x14ac:dyDescent="0.2">
      <c r="A55" s="116"/>
      <c r="B55" s="100"/>
      <c r="C55" s="101"/>
      <c r="D55" s="100"/>
      <c r="E55" s="101"/>
      <c r="F55" s="100"/>
      <c r="G55" s="101"/>
      <c r="H55" s="100"/>
      <c r="I55" s="101"/>
      <c r="J55" s="100"/>
      <c r="K55" s="101"/>
      <c r="L55" s="36"/>
      <c r="M55" s="37"/>
      <c r="N55" s="36"/>
      <c r="O55" s="37"/>
    </row>
    <row r="56" spans="1:15" x14ac:dyDescent="0.2">
      <c r="A56" s="116"/>
      <c r="B56" s="102"/>
      <c r="C56" s="103"/>
      <c r="D56" s="102"/>
      <c r="E56" s="103"/>
      <c r="F56" s="102"/>
      <c r="G56" s="103"/>
      <c r="H56" s="102"/>
      <c r="I56" s="103"/>
      <c r="J56" s="102"/>
      <c r="K56" s="103"/>
      <c r="L56" s="41"/>
      <c r="M56" s="42"/>
      <c r="N56" s="41"/>
      <c r="O56" s="42"/>
    </row>
    <row r="57" spans="1:15" ht="18.75" x14ac:dyDescent="0.2">
      <c r="A57" s="116"/>
      <c r="B57" s="4">
        <v>43206</v>
      </c>
      <c r="C57" s="45"/>
      <c r="D57" s="4">
        <v>43207</v>
      </c>
      <c r="E57" s="45"/>
      <c r="F57" s="4">
        <v>43208</v>
      </c>
      <c r="G57" s="45"/>
      <c r="H57" s="4">
        <v>43209</v>
      </c>
      <c r="I57" s="45"/>
      <c r="J57" s="4">
        <v>43210</v>
      </c>
      <c r="K57" s="45"/>
      <c r="L57" s="7">
        <v>43211</v>
      </c>
      <c r="M57" s="44"/>
      <c r="N57" s="7">
        <v>43212</v>
      </c>
      <c r="O57" s="44"/>
    </row>
    <row r="58" spans="1:15" x14ac:dyDescent="0.2">
      <c r="A58" s="116"/>
      <c r="B58" s="46"/>
      <c r="C58" s="47"/>
      <c r="D58" s="46"/>
      <c r="E58" s="47"/>
      <c r="F58" s="46"/>
      <c r="G58" s="47"/>
      <c r="H58" s="46"/>
      <c r="I58" s="47"/>
      <c r="J58" s="46"/>
      <c r="K58" s="47"/>
      <c r="L58" s="36"/>
      <c r="M58" s="37"/>
      <c r="N58" s="36"/>
      <c r="O58" s="37"/>
    </row>
    <row r="59" spans="1:15" x14ac:dyDescent="0.2">
      <c r="A59" s="116"/>
      <c r="B59" s="48"/>
      <c r="C59" s="49"/>
      <c r="D59" s="48"/>
      <c r="E59" s="49"/>
      <c r="F59" s="48"/>
      <c r="G59" s="49"/>
      <c r="H59" s="48"/>
      <c r="I59" s="49"/>
      <c r="J59" s="48"/>
      <c r="K59" s="49"/>
      <c r="L59" s="41"/>
      <c r="M59" s="42"/>
      <c r="N59" s="41"/>
      <c r="O59" s="42"/>
    </row>
    <row r="60" spans="1:15" ht="18.75" x14ac:dyDescent="0.2">
      <c r="A60" s="116"/>
      <c r="B60" s="4">
        <v>43213</v>
      </c>
      <c r="C60" s="45"/>
      <c r="D60" s="4">
        <v>43214</v>
      </c>
      <c r="E60" s="45"/>
      <c r="F60" s="4">
        <v>43215</v>
      </c>
      <c r="G60" s="45"/>
      <c r="H60" s="4">
        <v>43216</v>
      </c>
      <c r="I60" s="45"/>
      <c r="J60" s="4">
        <v>43217</v>
      </c>
      <c r="K60" s="45"/>
      <c r="L60" s="7">
        <v>43218</v>
      </c>
      <c r="M60" s="44"/>
      <c r="N60" s="7">
        <v>43219</v>
      </c>
      <c r="O60" s="44"/>
    </row>
    <row r="61" spans="1:15" x14ac:dyDescent="0.2">
      <c r="A61" s="116"/>
      <c r="B61" s="46"/>
      <c r="C61" s="47"/>
      <c r="D61" s="46"/>
      <c r="E61" s="47"/>
      <c r="F61" s="46"/>
      <c r="G61" s="47"/>
      <c r="H61" s="46"/>
      <c r="I61" s="47"/>
      <c r="J61" s="46"/>
      <c r="K61" s="47"/>
      <c r="L61" s="36"/>
      <c r="M61" s="37"/>
      <c r="N61" s="36"/>
      <c r="O61" s="37"/>
    </row>
    <row r="62" spans="1:15" x14ac:dyDescent="0.2">
      <c r="A62" s="116"/>
      <c r="B62" s="48"/>
      <c r="C62" s="49"/>
      <c r="D62" s="48"/>
      <c r="E62" s="49"/>
      <c r="F62" s="48"/>
      <c r="G62" s="49"/>
      <c r="H62" s="48"/>
      <c r="I62" s="49"/>
      <c r="J62" s="48"/>
      <c r="K62" s="49"/>
      <c r="L62" s="41"/>
      <c r="M62" s="42"/>
      <c r="N62" s="41"/>
      <c r="O62" s="42"/>
    </row>
    <row r="63" spans="1:15" ht="18.75" x14ac:dyDescent="0.2">
      <c r="A63" s="116"/>
      <c r="B63" s="4">
        <v>43220</v>
      </c>
      <c r="C63" s="45"/>
      <c r="D63" s="4" t="s">
        <v>7</v>
      </c>
      <c r="E63" s="45"/>
      <c r="F63" s="4"/>
      <c r="G63" s="45"/>
      <c r="H63" s="4"/>
      <c r="I63" s="45"/>
      <c r="J63" s="4"/>
      <c r="K63" s="45"/>
      <c r="L63" s="7"/>
      <c r="M63" s="44"/>
      <c r="N63" s="2"/>
      <c r="O63" s="44"/>
    </row>
    <row r="64" spans="1:15" x14ac:dyDescent="0.2">
      <c r="A64" s="116"/>
      <c r="B64" s="46"/>
      <c r="C64" s="47"/>
      <c r="D64" s="46"/>
      <c r="E64" s="47"/>
      <c r="F64" s="46"/>
      <c r="G64" s="47"/>
      <c r="H64" s="46"/>
      <c r="I64" s="47"/>
      <c r="J64" s="46"/>
      <c r="K64" s="47"/>
      <c r="L64" s="36"/>
      <c r="M64" s="37"/>
      <c r="N64" s="38"/>
      <c r="O64" s="37"/>
    </row>
    <row r="65" spans="1:15" ht="13.5" thickBot="1" x14ac:dyDescent="0.25">
      <c r="A65" s="117"/>
      <c r="B65" s="48"/>
      <c r="C65" s="49"/>
      <c r="D65" s="48"/>
      <c r="E65" s="49"/>
      <c r="F65" s="48"/>
      <c r="G65" s="49"/>
      <c r="H65" s="48"/>
      <c r="I65" s="49"/>
      <c r="J65" s="48"/>
      <c r="K65" s="49"/>
      <c r="L65" s="41"/>
      <c r="M65" s="42"/>
      <c r="N65" s="43"/>
      <c r="O65" s="42"/>
    </row>
    <row r="66" spans="1:15" ht="19.5" customHeight="1" thickTop="1" x14ac:dyDescent="0.2">
      <c r="A66" s="114" t="s">
        <v>20</v>
      </c>
      <c r="B66" s="76" t="s">
        <v>7</v>
      </c>
      <c r="C66" s="77"/>
      <c r="D66" s="20">
        <v>43221</v>
      </c>
      <c r="E66" s="21"/>
      <c r="F66" s="20">
        <v>43222</v>
      </c>
      <c r="G66" s="21"/>
      <c r="H66" s="20">
        <v>43223</v>
      </c>
      <c r="I66" s="21"/>
      <c r="J66" s="20">
        <v>43224</v>
      </c>
      <c r="K66" s="21"/>
      <c r="L66" s="22">
        <v>43225</v>
      </c>
      <c r="M66" s="19"/>
      <c r="N66" s="18">
        <v>43226</v>
      </c>
      <c r="O66" s="19"/>
    </row>
    <row r="67" spans="1:15" x14ac:dyDescent="0.2">
      <c r="A67" s="108"/>
      <c r="B67" s="78"/>
      <c r="C67" s="79"/>
      <c r="D67" s="10"/>
      <c r="E67" s="11"/>
      <c r="F67" s="10"/>
      <c r="G67" s="11"/>
      <c r="H67" s="10"/>
      <c r="I67" s="11"/>
      <c r="J67" s="10"/>
      <c r="K67" s="11"/>
      <c r="L67" s="12"/>
      <c r="M67" s="9"/>
      <c r="N67" s="8"/>
      <c r="O67" s="9"/>
    </row>
    <row r="68" spans="1:15" x14ac:dyDescent="0.2">
      <c r="A68" s="108"/>
      <c r="B68" s="80"/>
      <c r="C68" s="81"/>
      <c r="D68" s="15"/>
      <c r="E68" s="16"/>
      <c r="F68" s="15"/>
      <c r="G68" s="16"/>
      <c r="H68" s="15"/>
      <c r="I68" s="16"/>
      <c r="J68" s="15"/>
      <c r="K68" s="16"/>
      <c r="L68" s="17"/>
      <c r="M68" s="14"/>
      <c r="N68" s="13"/>
      <c r="O68" s="14"/>
    </row>
    <row r="69" spans="1:15" ht="18.75" x14ac:dyDescent="0.2">
      <c r="A69" s="108"/>
      <c r="B69" s="4">
        <v>43227</v>
      </c>
      <c r="C69" s="5"/>
      <c r="D69" s="4">
        <v>43228</v>
      </c>
      <c r="E69" s="5"/>
      <c r="F69" s="4">
        <v>43229</v>
      </c>
      <c r="G69" s="5"/>
      <c r="H69" s="4">
        <v>43230</v>
      </c>
      <c r="I69" s="5"/>
      <c r="J69" s="4">
        <v>43231</v>
      </c>
      <c r="K69" s="5"/>
      <c r="L69" s="7">
        <v>43232</v>
      </c>
      <c r="M69" s="3"/>
      <c r="N69" s="2">
        <v>43233</v>
      </c>
      <c r="O69" s="3"/>
    </row>
    <row r="70" spans="1:15" x14ac:dyDescent="0.2">
      <c r="A70" s="108"/>
      <c r="B70" s="10"/>
      <c r="C70" s="11"/>
      <c r="D70" s="10"/>
      <c r="E70" s="11"/>
      <c r="F70" s="10"/>
      <c r="G70" s="11"/>
      <c r="H70" s="10"/>
      <c r="I70" s="11"/>
      <c r="J70" s="10"/>
      <c r="K70" s="11"/>
      <c r="L70" s="12"/>
      <c r="M70" s="9"/>
      <c r="N70" s="8"/>
      <c r="O70" s="9"/>
    </row>
    <row r="71" spans="1:15" x14ac:dyDescent="0.2">
      <c r="A71" s="108"/>
      <c r="B71" s="15"/>
      <c r="C71" s="16"/>
      <c r="D71" s="15"/>
      <c r="E71" s="16"/>
      <c r="F71" s="15"/>
      <c r="G71" s="16"/>
      <c r="H71" s="15"/>
      <c r="I71" s="16"/>
      <c r="J71" s="15"/>
      <c r="K71" s="16"/>
      <c r="L71" s="17"/>
      <c r="M71" s="14"/>
      <c r="N71" s="13"/>
      <c r="O71" s="14"/>
    </row>
    <row r="72" spans="1:15" ht="18.75" x14ac:dyDescent="0.2">
      <c r="A72" s="108"/>
      <c r="B72" s="4">
        <v>43234</v>
      </c>
      <c r="C72" s="45"/>
      <c r="D72" s="4">
        <v>43235</v>
      </c>
      <c r="E72" s="45"/>
      <c r="F72" s="4">
        <v>43236</v>
      </c>
      <c r="G72" s="45"/>
      <c r="H72" s="4">
        <v>43237</v>
      </c>
      <c r="I72" s="45"/>
      <c r="J72" s="4">
        <v>43238</v>
      </c>
      <c r="K72" s="45"/>
      <c r="L72" s="7">
        <v>43239</v>
      </c>
      <c r="M72" s="44"/>
      <c r="N72" s="2">
        <v>43240</v>
      </c>
      <c r="O72" s="44"/>
    </row>
    <row r="73" spans="1:15" x14ac:dyDescent="0.2">
      <c r="A73" s="108"/>
      <c r="B73" s="46"/>
      <c r="C73" s="47"/>
      <c r="D73" s="46"/>
      <c r="E73" s="47"/>
      <c r="F73" s="46"/>
      <c r="G73" s="47"/>
      <c r="H73" s="46"/>
      <c r="I73" s="47"/>
      <c r="J73" s="46"/>
      <c r="K73" s="47"/>
      <c r="L73" s="36"/>
      <c r="M73" s="37"/>
      <c r="N73" s="38"/>
      <c r="O73" s="37"/>
    </row>
    <row r="74" spans="1:15" x14ac:dyDescent="0.2">
      <c r="A74" s="108"/>
      <c r="B74" s="48"/>
      <c r="C74" s="49"/>
      <c r="D74" s="48"/>
      <c r="E74" s="49"/>
      <c r="F74" s="48"/>
      <c r="G74" s="49"/>
      <c r="H74" s="48"/>
      <c r="I74" s="49"/>
      <c r="J74" s="48"/>
      <c r="K74" s="49"/>
      <c r="L74" s="41"/>
      <c r="M74" s="42"/>
      <c r="N74" s="43"/>
      <c r="O74" s="42"/>
    </row>
    <row r="75" spans="1:15" ht="18.75" x14ac:dyDescent="0.2">
      <c r="A75" s="108"/>
      <c r="B75" s="4">
        <v>43241</v>
      </c>
      <c r="C75" s="45"/>
      <c r="D75" s="4">
        <v>43242</v>
      </c>
      <c r="E75" s="45"/>
      <c r="F75" s="4">
        <v>43243</v>
      </c>
      <c r="G75" s="45"/>
      <c r="H75" s="4">
        <v>43244</v>
      </c>
      <c r="I75" s="45"/>
      <c r="J75" s="4">
        <v>43245</v>
      </c>
      <c r="K75" s="45"/>
      <c r="L75" s="7">
        <v>43246</v>
      </c>
      <c r="M75" s="44"/>
      <c r="N75" s="2">
        <v>43247</v>
      </c>
      <c r="O75" s="44"/>
    </row>
    <row r="76" spans="1:15" x14ac:dyDescent="0.2">
      <c r="A76" s="108"/>
      <c r="B76" s="46"/>
      <c r="C76" s="47"/>
      <c r="D76" s="46"/>
      <c r="E76" s="47"/>
      <c r="F76" s="46"/>
      <c r="G76" s="47"/>
      <c r="H76" s="46"/>
      <c r="I76" s="47"/>
      <c r="J76" s="46"/>
      <c r="K76" s="47"/>
      <c r="L76" s="36"/>
      <c r="M76" s="37"/>
      <c r="N76" s="38"/>
      <c r="O76" s="37"/>
    </row>
    <row r="77" spans="1:15" x14ac:dyDescent="0.2">
      <c r="A77" s="108"/>
      <c r="B77" s="48"/>
      <c r="C77" s="49"/>
      <c r="D77" s="48"/>
      <c r="E77" s="49"/>
      <c r="F77" s="48"/>
      <c r="G77" s="49"/>
      <c r="H77" s="48"/>
      <c r="I77" s="49"/>
      <c r="J77" s="48"/>
      <c r="K77" s="49"/>
      <c r="L77" s="41"/>
      <c r="M77" s="42"/>
      <c r="N77" s="43"/>
      <c r="O77" s="42"/>
    </row>
    <row r="78" spans="1:15" ht="18.75" x14ac:dyDescent="0.2">
      <c r="A78" s="108"/>
      <c r="B78" s="98">
        <v>43248</v>
      </c>
      <c r="C78" s="99"/>
      <c r="D78" s="4">
        <v>43249</v>
      </c>
      <c r="E78" s="45"/>
      <c r="F78" s="4">
        <v>43250</v>
      </c>
      <c r="G78" s="45"/>
      <c r="H78" s="4">
        <v>43251</v>
      </c>
      <c r="I78" s="45"/>
      <c r="J78" s="4" t="s">
        <v>7</v>
      </c>
      <c r="K78" s="45"/>
      <c r="L78" s="7" t="s">
        <v>7</v>
      </c>
      <c r="M78" s="44"/>
      <c r="N78" s="2" t="s">
        <v>7</v>
      </c>
      <c r="O78" s="44"/>
    </row>
    <row r="79" spans="1:15" x14ac:dyDescent="0.2">
      <c r="A79" s="108"/>
      <c r="B79" s="100"/>
      <c r="C79" s="101"/>
      <c r="D79" s="46"/>
      <c r="E79" s="47"/>
      <c r="F79" s="46"/>
      <c r="G79" s="47"/>
      <c r="H79" s="46"/>
      <c r="I79" s="47"/>
      <c r="J79" s="46"/>
      <c r="K79" s="47"/>
      <c r="L79" s="36"/>
      <c r="M79" s="37"/>
      <c r="N79" s="38"/>
      <c r="O79" s="37"/>
    </row>
    <row r="80" spans="1:15" ht="13.5" thickBot="1" x14ac:dyDescent="0.25">
      <c r="A80" s="115"/>
      <c r="B80" s="102"/>
      <c r="C80" s="103"/>
      <c r="D80" s="48"/>
      <c r="E80" s="49"/>
      <c r="F80" s="48"/>
      <c r="G80" s="49"/>
      <c r="H80" s="48"/>
      <c r="I80" s="49"/>
      <c r="J80" s="48"/>
      <c r="K80" s="49"/>
      <c r="L80" s="41"/>
      <c r="M80" s="42"/>
      <c r="N80" s="43"/>
      <c r="O80" s="42"/>
    </row>
    <row r="81" spans="1:15" ht="18.75" customHeight="1" thickTop="1" x14ac:dyDescent="0.2">
      <c r="A81" s="112" t="s">
        <v>21</v>
      </c>
      <c r="B81" s="20" t="s">
        <v>7</v>
      </c>
      <c r="C81" s="50"/>
      <c r="D81" s="20" t="s">
        <v>7</v>
      </c>
      <c r="E81" s="50"/>
      <c r="F81" s="20" t="s">
        <v>7</v>
      </c>
      <c r="G81" s="50"/>
      <c r="H81" s="20" t="s">
        <v>7</v>
      </c>
      <c r="I81" s="50"/>
      <c r="J81" s="20">
        <v>43252</v>
      </c>
      <c r="K81" s="50"/>
      <c r="L81" s="22">
        <v>43253</v>
      </c>
      <c r="M81" s="33"/>
      <c r="N81" s="18">
        <v>43254</v>
      </c>
      <c r="O81" s="33"/>
    </row>
    <row r="82" spans="1:15" x14ac:dyDescent="0.2">
      <c r="A82" s="113"/>
      <c r="B82" s="46"/>
      <c r="C82" s="47"/>
      <c r="D82" s="46"/>
      <c r="E82" s="47"/>
      <c r="F82" s="46"/>
      <c r="G82" s="47"/>
      <c r="H82" s="46"/>
      <c r="I82" s="47"/>
      <c r="J82" s="46"/>
      <c r="K82" s="47"/>
      <c r="L82" s="36"/>
      <c r="M82" s="37"/>
      <c r="N82" s="38"/>
      <c r="O82" s="37"/>
    </row>
    <row r="83" spans="1:15" x14ac:dyDescent="0.2">
      <c r="A83" s="113"/>
      <c r="B83" s="48"/>
      <c r="C83" s="49"/>
      <c r="D83" s="48"/>
      <c r="E83" s="49"/>
      <c r="F83" s="48"/>
      <c r="G83" s="49"/>
      <c r="H83" s="48"/>
      <c r="I83" s="49"/>
      <c r="J83" s="48"/>
      <c r="K83" s="49"/>
      <c r="L83" s="41"/>
      <c r="M83" s="42"/>
      <c r="N83" s="43"/>
      <c r="O83" s="42"/>
    </row>
    <row r="84" spans="1:15" ht="18.75" x14ac:dyDescent="0.2">
      <c r="A84" s="113"/>
      <c r="B84" s="4">
        <v>43255</v>
      </c>
      <c r="C84" s="45"/>
      <c r="D84" s="4">
        <v>43256</v>
      </c>
      <c r="E84" s="45"/>
      <c r="F84" s="4">
        <v>43257</v>
      </c>
      <c r="G84" s="45"/>
      <c r="H84" s="4">
        <v>43258</v>
      </c>
      <c r="I84" s="45"/>
      <c r="J84" s="4">
        <v>43259</v>
      </c>
      <c r="K84" s="45"/>
      <c r="L84" s="7">
        <v>43260</v>
      </c>
      <c r="M84" s="44"/>
      <c r="N84" s="2">
        <v>43261</v>
      </c>
      <c r="O84" s="44"/>
    </row>
    <row r="85" spans="1:15" ht="12.75" customHeight="1" x14ac:dyDescent="0.2">
      <c r="A85" s="113"/>
      <c r="B85" s="46"/>
      <c r="C85" s="47"/>
      <c r="D85" s="46"/>
      <c r="E85" s="47"/>
      <c r="F85" s="46"/>
      <c r="G85" s="47"/>
      <c r="H85" s="46"/>
      <c r="I85" s="47"/>
      <c r="J85" s="46"/>
      <c r="K85" s="47"/>
      <c r="L85" s="36"/>
      <c r="M85" s="37"/>
      <c r="N85" s="38"/>
      <c r="O85" s="37"/>
    </row>
    <row r="86" spans="1:15" x14ac:dyDescent="0.2">
      <c r="A86" s="113"/>
      <c r="B86" s="48"/>
      <c r="C86" s="49"/>
      <c r="D86" s="48"/>
      <c r="E86" s="49"/>
      <c r="F86" s="48"/>
      <c r="G86" s="49"/>
      <c r="H86" s="48"/>
      <c r="I86" s="49"/>
      <c r="J86" s="48"/>
      <c r="K86" s="49"/>
      <c r="L86" s="41"/>
      <c r="M86" s="42"/>
      <c r="N86" s="43"/>
      <c r="O86" s="42"/>
    </row>
    <row r="87" spans="1:15" ht="18.75" x14ac:dyDescent="0.2">
      <c r="A87" s="113"/>
      <c r="B87" s="24">
        <v>43262</v>
      </c>
      <c r="C87" s="47"/>
      <c r="D87" s="4">
        <v>43263</v>
      </c>
      <c r="E87" s="45"/>
      <c r="F87" s="4">
        <v>43264</v>
      </c>
      <c r="G87" s="45"/>
      <c r="H87" s="4">
        <v>43265</v>
      </c>
      <c r="I87" s="45"/>
      <c r="J87" s="4">
        <v>43266</v>
      </c>
      <c r="K87" s="45"/>
      <c r="L87" s="7">
        <v>43267</v>
      </c>
      <c r="M87" s="44"/>
      <c r="N87" s="2">
        <v>43268</v>
      </c>
      <c r="O87" s="44"/>
    </row>
    <row r="88" spans="1:15" x14ac:dyDescent="0.2">
      <c r="A88" s="113"/>
      <c r="B88" s="46"/>
      <c r="C88" s="47"/>
      <c r="D88" s="46"/>
      <c r="E88" s="47"/>
      <c r="F88" s="46"/>
      <c r="G88" s="47"/>
      <c r="H88" s="46"/>
      <c r="I88" s="47"/>
      <c r="J88" s="46"/>
      <c r="K88" s="47"/>
      <c r="L88" s="36"/>
      <c r="M88" s="37"/>
      <c r="N88" s="38"/>
      <c r="O88" s="37"/>
    </row>
    <row r="89" spans="1:15" x14ac:dyDescent="0.2">
      <c r="A89" s="113"/>
      <c r="B89" s="48"/>
      <c r="C89" s="49"/>
      <c r="D89" s="48"/>
      <c r="E89" s="49"/>
      <c r="F89" s="48"/>
      <c r="G89" s="49"/>
      <c r="H89" s="48"/>
      <c r="I89" s="49"/>
      <c r="J89" s="48"/>
      <c r="K89" s="49"/>
      <c r="L89" s="41"/>
      <c r="M89" s="42"/>
      <c r="N89" s="43"/>
      <c r="O89" s="42"/>
    </row>
    <row r="90" spans="1:15" ht="18.75" x14ac:dyDescent="0.2">
      <c r="A90" s="113"/>
      <c r="B90" s="4">
        <v>43269</v>
      </c>
      <c r="C90" s="45"/>
      <c r="D90" s="4">
        <v>43270</v>
      </c>
      <c r="E90" s="45"/>
      <c r="F90" s="4">
        <v>43271</v>
      </c>
      <c r="G90" s="45"/>
      <c r="H90" s="4">
        <v>43272</v>
      </c>
      <c r="I90" s="45"/>
      <c r="J90" s="4">
        <v>43273</v>
      </c>
      <c r="K90" s="45"/>
      <c r="L90" s="7">
        <v>43274</v>
      </c>
      <c r="M90" s="44"/>
      <c r="N90" s="2">
        <v>43275</v>
      </c>
      <c r="O90" s="44"/>
    </row>
    <row r="91" spans="1:15" x14ac:dyDescent="0.2">
      <c r="A91" s="113"/>
      <c r="B91" s="46"/>
      <c r="C91" s="47"/>
      <c r="D91" s="46"/>
      <c r="E91" s="47"/>
      <c r="F91" s="46"/>
      <c r="G91" s="47"/>
      <c r="H91" s="46"/>
      <c r="I91" s="47"/>
      <c r="J91" s="46"/>
      <c r="K91" s="47"/>
      <c r="L91" s="36"/>
      <c r="M91" s="37"/>
      <c r="N91" s="38"/>
      <c r="O91" s="37"/>
    </row>
    <row r="92" spans="1:15" x14ac:dyDescent="0.2">
      <c r="A92" s="113"/>
      <c r="B92" s="48"/>
      <c r="C92" s="49"/>
      <c r="D92" s="48"/>
      <c r="E92" s="49"/>
      <c r="F92" s="48"/>
      <c r="G92" s="49"/>
      <c r="H92" s="48"/>
      <c r="I92" s="49"/>
      <c r="J92" s="48"/>
      <c r="K92" s="49"/>
      <c r="L92" s="41"/>
      <c r="M92" s="42"/>
      <c r="N92" s="43"/>
      <c r="O92" s="42"/>
    </row>
    <row r="93" spans="1:15" ht="18.75" x14ac:dyDescent="0.2">
      <c r="A93" s="113"/>
      <c r="B93" s="4">
        <v>43276</v>
      </c>
      <c r="C93" s="45"/>
      <c r="D93" s="4">
        <v>43277</v>
      </c>
      <c r="E93" s="45"/>
      <c r="F93" s="4">
        <v>43278</v>
      </c>
      <c r="G93" s="45"/>
      <c r="H93" s="4">
        <v>43279</v>
      </c>
      <c r="I93" s="45"/>
      <c r="J93" s="4">
        <v>43280</v>
      </c>
      <c r="K93" s="45"/>
      <c r="L93" s="7">
        <v>43281</v>
      </c>
      <c r="M93" s="44"/>
      <c r="N93" s="2" t="s">
        <v>7</v>
      </c>
      <c r="O93" s="44"/>
    </row>
    <row r="94" spans="1:15" x14ac:dyDescent="0.2">
      <c r="A94" s="113"/>
      <c r="B94" s="46"/>
      <c r="C94" s="47"/>
      <c r="D94" s="46"/>
      <c r="E94" s="47"/>
      <c r="F94" s="46"/>
      <c r="G94" s="47"/>
      <c r="H94" s="46"/>
      <c r="I94" s="47"/>
      <c r="J94" s="46"/>
      <c r="K94" s="47"/>
      <c r="L94" s="36"/>
      <c r="M94" s="37"/>
      <c r="N94" s="38"/>
      <c r="O94" s="37"/>
    </row>
    <row r="95" spans="1:15" ht="13.5" thickBot="1" x14ac:dyDescent="0.25">
      <c r="A95" s="129"/>
      <c r="B95" s="48"/>
      <c r="C95" s="49"/>
      <c r="D95" s="48"/>
      <c r="E95" s="49"/>
      <c r="F95" s="48"/>
      <c r="G95" s="49"/>
      <c r="H95" s="48"/>
      <c r="I95" s="49"/>
      <c r="J95" s="48"/>
      <c r="K95" s="49"/>
      <c r="L95" s="41"/>
      <c r="M95" s="42"/>
      <c r="N95" s="43"/>
      <c r="O95" s="42"/>
    </row>
    <row r="96" spans="1:15" ht="18.75" customHeight="1" thickTop="1" x14ac:dyDescent="0.2">
      <c r="A96" s="118" t="s">
        <v>22</v>
      </c>
      <c r="B96" s="20" t="s">
        <v>7</v>
      </c>
      <c r="C96" s="50"/>
      <c r="D96" s="20" t="s">
        <v>7</v>
      </c>
      <c r="E96" s="50"/>
      <c r="F96" s="20" t="s">
        <v>7</v>
      </c>
      <c r="G96" s="50"/>
      <c r="H96" s="20" t="s">
        <v>7</v>
      </c>
      <c r="I96" s="50"/>
      <c r="J96" s="20" t="s">
        <v>7</v>
      </c>
      <c r="K96" s="50"/>
      <c r="L96" s="22" t="s">
        <v>7</v>
      </c>
      <c r="M96" s="33"/>
      <c r="N96" s="18">
        <v>43282</v>
      </c>
      <c r="O96" s="33"/>
    </row>
    <row r="97" spans="1:15" x14ac:dyDescent="0.2">
      <c r="A97" s="119"/>
      <c r="B97" s="46"/>
      <c r="C97" s="47"/>
      <c r="D97" s="46"/>
      <c r="E97" s="47"/>
      <c r="F97" s="46"/>
      <c r="G97" s="47"/>
      <c r="H97" s="46"/>
      <c r="I97" s="47"/>
      <c r="J97" s="46"/>
      <c r="K97" s="47"/>
      <c r="L97" s="36"/>
      <c r="M97" s="37"/>
      <c r="N97" s="38"/>
      <c r="O97" s="37"/>
    </row>
    <row r="98" spans="1:15" x14ac:dyDescent="0.2">
      <c r="A98" s="119"/>
      <c r="B98" s="48"/>
      <c r="C98" s="49"/>
      <c r="D98" s="48"/>
      <c r="E98" s="49"/>
      <c r="F98" s="48"/>
      <c r="G98" s="49"/>
      <c r="H98" s="48"/>
      <c r="I98" s="49"/>
      <c r="J98" s="48"/>
      <c r="K98" s="49"/>
      <c r="L98" s="41"/>
      <c r="M98" s="42"/>
      <c r="N98" s="43"/>
      <c r="O98" s="42"/>
    </row>
    <row r="99" spans="1:15" ht="18.75" x14ac:dyDescent="0.2">
      <c r="A99" s="119"/>
      <c r="B99" s="4">
        <v>43283</v>
      </c>
      <c r="C99" s="45"/>
      <c r="D99" s="4">
        <v>43284</v>
      </c>
      <c r="E99" s="45"/>
      <c r="F99" s="4">
        <v>43285</v>
      </c>
      <c r="G99" s="45"/>
      <c r="H99" s="4">
        <v>43286</v>
      </c>
      <c r="I99" s="45"/>
      <c r="J99" s="4">
        <v>43287</v>
      </c>
      <c r="K99" s="45"/>
      <c r="L99" s="7">
        <v>43288</v>
      </c>
      <c r="M99" s="44"/>
      <c r="N99" s="2">
        <v>43289</v>
      </c>
      <c r="O99" s="44"/>
    </row>
    <row r="100" spans="1:15" x14ac:dyDescent="0.2">
      <c r="A100" s="119"/>
      <c r="B100" s="46"/>
      <c r="C100" s="47"/>
      <c r="D100" s="46"/>
      <c r="E100" s="47"/>
      <c r="F100" s="46"/>
      <c r="G100" s="47"/>
      <c r="H100" s="46"/>
      <c r="I100" s="47"/>
      <c r="J100" s="46"/>
      <c r="K100" s="47"/>
      <c r="L100" s="36"/>
      <c r="M100" s="37"/>
      <c r="N100" s="38"/>
      <c r="O100" s="37"/>
    </row>
    <row r="101" spans="1:15" x14ac:dyDescent="0.2">
      <c r="A101" s="119"/>
      <c r="B101" s="48"/>
      <c r="C101" s="49"/>
      <c r="D101" s="48"/>
      <c r="E101" s="49"/>
      <c r="F101" s="48"/>
      <c r="G101" s="49"/>
      <c r="H101" s="48"/>
      <c r="I101" s="49"/>
      <c r="J101" s="48"/>
      <c r="K101" s="49"/>
      <c r="L101" s="41"/>
      <c r="M101" s="42"/>
      <c r="N101" s="43"/>
      <c r="O101" s="42"/>
    </row>
    <row r="102" spans="1:15" ht="18.75" x14ac:dyDescent="0.2">
      <c r="A102" s="119"/>
      <c r="B102" s="4">
        <v>43290</v>
      </c>
      <c r="C102" s="45"/>
      <c r="D102" s="4">
        <v>43291</v>
      </c>
      <c r="E102" s="45"/>
      <c r="F102" s="4">
        <v>43292</v>
      </c>
      <c r="G102" s="45"/>
      <c r="H102" s="4">
        <v>43293</v>
      </c>
      <c r="I102" s="45"/>
      <c r="J102" s="4">
        <v>43294</v>
      </c>
      <c r="K102" s="45"/>
      <c r="L102" s="7">
        <v>43295</v>
      </c>
      <c r="M102" s="44"/>
      <c r="N102" s="2">
        <v>43296</v>
      </c>
      <c r="O102" s="44"/>
    </row>
    <row r="103" spans="1:15" x14ac:dyDescent="0.2">
      <c r="A103" s="119"/>
      <c r="B103" s="46"/>
      <c r="C103" s="47"/>
      <c r="D103" s="46"/>
      <c r="E103" s="47"/>
      <c r="F103" s="46"/>
      <c r="G103" s="47"/>
      <c r="H103" s="46"/>
      <c r="I103" s="47"/>
      <c r="J103" s="46"/>
      <c r="K103" s="47"/>
      <c r="L103" s="36"/>
      <c r="M103" s="37"/>
      <c r="N103" s="38"/>
      <c r="O103" s="37"/>
    </row>
    <row r="104" spans="1:15" x14ac:dyDescent="0.2">
      <c r="A104" s="119"/>
      <c r="B104" s="48"/>
      <c r="C104" s="49"/>
      <c r="D104" s="48"/>
      <c r="E104" s="49"/>
      <c r="F104" s="48"/>
      <c r="G104" s="49"/>
      <c r="H104" s="48"/>
      <c r="I104" s="49"/>
      <c r="J104" s="48"/>
      <c r="K104" s="49"/>
      <c r="L104" s="41"/>
      <c r="M104" s="42"/>
      <c r="N104" s="43"/>
      <c r="O104" s="42"/>
    </row>
    <row r="105" spans="1:15" ht="18.75" x14ac:dyDescent="0.2">
      <c r="A105" s="119"/>
      <c r="B105" s="4">
        <v>43297</v>
      </c>
      <c r="C105" s="45"/>
      <c r="D105" s="4">
        <v>43298</v>
      </c>
      <c r="E105" s="45"/>
      <c r="F105" s="4">
        <v>43299</v>
      </c>
      <c r="G105" s="45"/>
      <c r="H105" s="4">
        <v>43300</v>
      </c>
      <c r="I105" s="45"/>
      <c r="J105" s="4">
        <v>43301</v>
      </c>
      <c r="K105" s="45"/>
      <c r="L105" s="7">
        <v>43302</v>
      </c>
      <c r="M105" s="44"/>
      <c r="N105" s="2">
        <v>43303</v>
      </c>
      <c r="O105" s="44"/>
    </row>
    <row r="106" spans="1:15" x14ac:dyDescent="0.2">
      <c r="A106" s="119"/>
      <c r="B106" s="46"/>
      <c r="C106" s="47"/>
      <c r="D106" s="46"/>
      <c r="E106" s="47"/>
      <c r="F106" s="46"/>
      <c r="G106" s="47"/>
      <c r="H106" s="46"/>
      <c r="I106" s="47"/>
      <c r="J106" s="46"/>
      <c r="K106" s="47"/>
      <c r="L106" s="36"/>
      <c r="M106" s="37"/>
      <c r="N106" s="38"/>
      <c r="O106" s="37"/>
    </row>
    <row r="107" spans="1:15" x14ac:dyDescent="0.2">
      <c r="A107" s="119"/>
      <c r="B107" s="48"/>
      <c r="C107" s="49"/>
      <c r="D107" s="48"/>
      <c r="E107" s="49"/>
      <c r="F107" s="48"/>
      <c r="G107" s="49"/>
      <c r="H107" s="48"/>
      <c r="I107" s="49"/>
      <c r="J107" s="48"/>
      <c r="K107" s="49"/>
      <c r="L107" s="41"/>
      <c r="M107" s="42"/>
      <c r="N107" s="43"/>
      <c r="O107" s="42"/>
    </row>
    <row r="108" spans="1:15" ht="18.75" x14ac:dyDescent="0.2">
      <c r="A108" s="119"/>
      <c r="B108" s="4">
        <v>43304</v>
      </c>
      <c r="C108" s="45"/>
      <c r="D108" s="4">
        <v>43305</v>
      </c>
      <c r="E108" s="45"/>
      <c r="F108" s="4">
        <v>43306</v>
      </c>
      <c r="G108" s="45"/>
      <c r="H108" s="4">
        <v>43307</v>
      </c>
      <c r="I108" s="45"/>
      <c r="J108" s="4">
        <v>43308</v>
      </c>
      <c r="K108" s="45"/>
      <c r="L108" s="7">
        <v>43309</v>
      </c>
      <c r="M108" s="44"/>
      <c r="N108" s="2">
        <v>43310</v>
      </c>
      <c r="O108" s="44"/>
    </row>
    <row r="109" spans="1:15" x14ac:dyDescent="0.2">
      <c r="A109" s="119"/>
      <c r="B109" s="46"/>
      <c r="C109" s="47"/>
      <c r="D109" s="46"/>
      <c r="E109" s="47"/>
      <c r="F109" s="46"/>
      <c r="G109" s="47"/>
      <c r="H109" s="46"/>
      <c r="I109" s="47"/>
      <c r="J109" s="46"/>
      <c r="K109" s="47"/>
      <c r="L109" s="36"/>
      <c r="M109" s="37"/>
      <c r="N109" s="38"/>
      <c r="O109" s="37"/>
    </row>
    <row r="110" spans="1:15" x14ac:dyDescent="0.2">
      <c r="A110" s="119"/>
      <c r="B110" s="48"/>
      <c r="C110" s="49"/>
      <c r="D110" s="48"/>
      <c r="E110" s="49"/>
      <c r="F110" s="48"/>
      <c r="G110" s="49"/>
      <c r="H110" s="48"/>
      <c r="I110" s="49"/>
      <c r="J110" s="48"/>
      <c r="K110" s="49"/>
      <c r="L110" s="41"/>
      <c r="M110" s="42"/>
      <c r="N110" s="43"/>
      <c r="O110" s="42"/>
    </row>
    <row r="111" spans="1:15" ht="18.75" x14ac:dyDescent="0.2">
      <c r="A111" s="119"/>
      <c r="B111" s="4">
        <v>43311</v>
      </c>
      <c r="C111" s="45"/>
      <c r="D111" s="4">
        <v>43312</v>
      </c>
      <c r="E111" s="45"/>
      <c r="F111" s="4"/>
      <c r="G111" s="45"/>
      <c r="H111" s="4"/>
      <c r="I111" s="45"/>
      <c r="J111" s="4"/>
      <c r="K111" s="45"/>
      <c r="L111" s="7"/>
      <c r="M111" s="44"/>
      <c r="N111" s="2"/>
      <c r="O111" s="44"/>
    </row>
    <row r="112" spans="1:15" x14ac:dyDescent="0.2">
      <c r="A112" s="119"/>
      <c r="B112" s="46"/>
      <c r="C112" s="47"/>
      <c r="D112" s="46"/>
      <c r="E112" s="47"/>
      <c r="F112" s="46"/>
      <c r="G112" s="47"/>
      <c r="H112" s="46"/>
      <c r="I112" s="47"/>
      <c r="J112" s="46"/>
      <c r="K112" s="47"/>
      <c r="L112" s="36"/>
      <c r="M112" s="37"/>
      <c r="N112" s="38"/>
      <c r="O112" s="37"/>
    </row>
    <row r="113" spans="1:15" ht="13.5" thickBot="1" x14ac:dyDescent="0.25">
      <c r="A113" s="120"/>
      <c r="B113" s="66"/>
      <c r="C113" s="67"/>
      <c r="D113" s="66"/>
      <c r="E113" s="67"/>
      <c r="F113" s="66"/>
      <c r="G113" s="67"/>
      <c r="H113" s="66"/>
      <c r="I113" s="67"/>
      <c r="J113" s="66"/>
      <c r="K113" s="67"/>
      <c r="L113" s="63"/>
      <c r="M113" s="64"/>
      <c r="N113" s="65"/>
      <c r="O113" s="64"/>
    </row>
    <row r="114" spans="1:15" ht="19.5" thickTop="1" x14ac:dyDescent="0.2">
      <c r="A114" s="121" t="s">
        <v>23</v>
      </c>
      <c r="B114" s="24" t="s">
        <v>7</v>
      </c>
      <c r="C114" s="47"/>
      <c r="D114" s="24" t="s">
        <v>7</v>
      </c>
      <c r="E114" s="47"/>
      <c r="F114" s="24">
        <v>43313</v>
      </c>
      <c r="G114" s="47"/>
      <c r="H114" s="24">
        <v>43314</v>
      </c>
      <c r="I114" s="47"/>
      <c r="J114" s="24">
        <v>43315</v>
      </c>
      <c r="K114" s="47"/>
      <c r="L114" s="23">
        <v>43316</v>
      </c>
      <c r="M114" s="37"/>
      <c r="N114" s="26">
        <v>43317</v>
      </c>
      <c r="O114" s="37"/>
    </row>
    <row r="115" spans="1:15" x14ac:dyDescent="0.2">
      <c r="A115" s="121"/>
      <c r="B115" s="46"/>
      <c r="C115" s="47"/>
      <c r="D115" s="46"/>
      <c r="E115" s="47"/>
      <c r="F115" s="46"/>
      <c r="G115" s="47"/>
      <c r="H115" s="46"/>
      <c r="I115" s="47"/>
      <c r="J115" s="46"/>
      <c r="K115" s="47"/>
      <c r="L115" s="36"/>
      <c r="M115" s="37"/>
      <c r="N115" s="38"/>
      <c r="O115" s="37"/>
    </row>
    <row r="116" spans="1:15" x14ac:dyDescent="0.2">
      <c r="A116" s="121"/>
      <c r="B116" s="48"/>
      <c r="C116" s="49"/>
      <c r="D116" s="48"/>
      <c r="E116" s="49"/>
      <c r="F116" s="48"/>
      <c r="G116" s="49"/>
      <c r="H116" s="48"/>
      <c r="I116" s="49"/>
      <c r="J116" s="48"/>
      <c r="K116" s="49"/>
      <c r="L116" s="41"/>
      <c r="M116" s="42"/>
      <c r="N116" s="43"/>
      <c r="O116" s="42"/>
    </row>
    <row r="117" spans="1:15" ht="18.75" x14ac:dyDescent="0.2">
      <c r="A117" s="121"/>
      <c r="B117" s="4">
        <v>43318</v>
      </c>
      <c r="C117" s="45"/>
      <c r="D117" s="4">
        <v>43319</v>
      </c>
      <c r="E117" s="45"/>
      <c r="F117" s="4">
        <v>43320</v>
      </c>
      <c r="G117" s="45"/>
      <c r="H117" s="4">
        <v>43321</v>
      </c>
      <c r="I117" s="45"/>
      <c r="J117" s="4">
        <v>43322</v>
      </c>
      <c r="K117" s="45"/>
      <c r="L117" s="7">
        <v>43323</v>
      </c>
      <c r="M117" s="44"/>
      <c r="N117" s="2">
        <v>43324</v>
      </c>
      <c r="O117" s="44"/>
    </row>
    <row r="118" spans="1:15" x14ac:dyDescent="0.2">
      <c r="A118" s="121"/>
      <c r="B118" s="46"/>
      <c r="C118" s="47"/>
      <c r="D118" s="46"/>
      <c r="E118" s="47"/>
      <c r="F118" s="46"/>
      <c r="G118" s="47"/>
      <c r="H118" s="46"/>
      <c r="I118" s="47"/>
      <c r="J118" s="46"/>
      <c r="K118" s="47"/>
      <c r="L118" s="36"/>
      <c r="M118" s="37"/>
      <c r="N118" s="38"/>
      <c r="O118" s="37"/>
    </row>
    <row r="119" spans="1:15" x14ac:dyDescent="0.2">
      <c r="A119" s="121"/>
      <c r="B119" s="48"/>
      <c r="C119" s="49"/>
      <c r="D119" s="48"/>
      <c r="E119" s="49"/>
      <c r="F119" s="48"/>
      <c r="G119" s="49"/>
      <c r="H119" s="48"/>
      <c r="I119" s="49"/>
      <c r="J119" s="48"/>
      <c r="K119" s="49"/>
      <c r="L119" s="41"/>
      <c r="M119" s="42"/>
      <c r="N119" s="43"/>
      <c r="O119" s="42"/>
    </row>
    <row r="120" spans="1:15" ht="18.75" x14ac:dyDescent="0.2">
      <c r="A120" s="121"/>
      <c r="B120" s="4">
        <v>43325</v>
      </c>
      <c r="C120" s="45"/>
      <c r="D120" s="4">
        <v>43326</v>
      </c>
      <c r="E120" s="45"/>
      <c r="F120" s="4">
        <v>43327</v>
      </c>
      <c r="G120" s="45"/>
      <c r="H120" s="4">
        <v>43328</v>
      </c>
      <c r="I120" s="45"/>
      <c r="J120" s="4">
        <v>43329</v>
      </c>
      <c r="K120" s="45"/>
      <c r="L120" s="7">
        <v>43330</v>
      </c>
      <c r="M120" s="44"/>
      <c r="N120" s="2">
        <v>43331</v>
      </c>
      <c r="O120" s="44"/>
    </row>
    <row r="121" spans="1:15" ht="12.75" customHeight="1" x14ac:dyDescent="0.2">
      <c r="A121" s="121"/>
      <c r="B121" s="46"/>
      <c r="C121" s="47"/>
      <c r="D121" s="46"/>
      <c r="E121" s="47"/>
      <c r="F121" s="46"/>
      <c r="G121" s="47"/>
      <c r="H121" s="46"/>
      <c r="I121" s="47"/>
      <c r="J121" s="46"/>
      <c r="K121" s="47"/>
      <c r="L121" s="36"/>
      <c r="M121" s="37"/>
      <c r="N121" s="38"/>
      <c r="O121" s="37"/>
    </row>
    <row r="122" spans="1:15" x14ac:dyDescent="0.2">
      <c r="A122" s="121"/>
      <c r="B122" s="48"/>
      <c r="C122" s="49"/>
      <c r="D122" s="48"/>
      <c r="E122" s="49"/>
      <c r="F122" s="48"/>
      <c r="G122" s="49"/>
      <c r="H122" s="48"/>
      <c r="I122" s="49"/>
      <c r="J122" s="48"/>
      <c r="K122" s="49"/>
      <c r="L122" s="41"/>
      <c r="M122" s="42"/>
      <c r="N122" s="43"/>
      <c r="O122" s="42"/>
    </row>
    <row r="123" spans="1:15" ht="18.75" x14ac:dyDescent="0.2">
      <c r="A123" s="121"/>
      <c r="B123" s="4">
        <v>43332</v>
      </c>
      <c r="C123" s="45"/>
      <c r="D123" s="4">
        <v>43333</v>
      </c>
      <c r="E123" s="45"/>
      <c r="F123" s="4">
        <v>43334</v>
      </c>
      <c r="G123" s="45"/>
      <c r="H123" s="4">
        <v>43335</v>
      </c>
      <c r="I123" s="45"/>
      <c r="J123" s="4">
        <v>43336</v>
      </c>
      <c r="K123" s="45"/>
      <c r="L123" s="7">
        <v>43337</v>
      </c>
      <c r="M123" s="44"/>
      <c r="N123" s="2">
        <v>43338</v>
      </c>
      <c r="O123" s="44"/>
    </row>
    <row r="124" spans="1:15" x14ac:dyDescent="0.2">
      <c r="A124" s="121"/>
      <c r="B124" s="46"/>
      <c r="C124" s="47"/>
      <c r="D124" s="46"/>
      <c r="E124" s="47"/>
      <c r="F124" s="46"/>
      <c r="G124" s="47"/>
      <c r="H124" s="46"/>
      <c r="I124" s="47"/>
      <c r="J124" s="46"/>
      <c r="K124" s="47"/>
      <c r="L124" s="36"/>
      <c r="M124" s="37"/>
      <c r="N124" s="38"/>
      <c r="O124" s="37"/>
    </row>
    <row r="125" spans="1:15" x14ac:dyDescent="0.2">
      <c r="A125" s="121"/>
      <c r="B125" s="48"/>
      <c r="C125" s="49"/>
      <c r="D125" s="48"/>
      <c r="E125" s="49"/>
      <c r="F125" s="48"/>
      <c r="G125" s="49"/>
      <c r="H125" s="48"/>
      <c r="I125" s="49"/>
      <c r="J125" s="48"/>
      <c r="K125" s="49"/>
      <c r="L125" s="41"/>
      <c r="M125" s="42"/>
      <c r="N125" s="43"/>
      <c r="O125" s="42"/>
    </row>
    <row r="126" spans="1:15" ht="18.75" x14ac:dyDescent="0.2">
      <c r="A126" s="121"/>
      <c r="B126" s="4">
        <v>43339</v>
      </c>
      <c r="C126" s="45"/>
      <c r="D126" s="4">
        <v>43340</v>
      </c>
      <c r="E126" s="45"/>
      <c r="F126" s="4">
        <v>43341</v>
      </c>
      <c r="G126" s="45"/>
      <c r="H126" s="4">
        <v>43342</v>
      </c>
      <c r="I126" s="45"/>
      <c r="J126" s="4">
        <v>43343</v>
      </c>
      <c r="K126" s="45"/>
      <c r="L126" s="7" t="s">
        <v>7</v>
      </c>
      <c r="M126" s="44"/>
      <c r="N126" s="2" t="s">
        <v>7</v>
      </c>
      <c r="O126" s="44"/>
    </row>
    <row r="127" spans="1:15" x14ac:dyDescent="0.2">
      <c r="A127" s="121"/>
      <c r="B127" s="46"/>
      <c r="C127" s="47"/>
      <c r="D127" s="46"/>
      <c r="E127" s="47"/>
      <c r="F127" s="46"/>
      <c r="G127" s="47"/>
      <c r="H127" s="46"/>
      <c r="I127" s="47"/>
      <c r="J127" s="46"/>
      <c r="K127" s="47"/>
      <c r="L127" s="36"/>
      <c r="M127" s="37"/>
      <c r="N127" s="38"/>
      <c r="O127" s="37"/>
    </row>
    <row r="128" spans="1:15" ht="13.5" thickBot="1" x14ac:dyDescent="0.25">
      <c r="A128" s="122"/>
      <c r="B128" s="66"/>
      <c r="C128" s="67"/>
      <c r="D128" s="66"/>
      <c r="E128" s="67"/>
      <c r="F128" s="66"/>
      <c r="G128" s="67"/>
      <c r="H128" s="66"/>
      <c r="I128" s="67"/>
      <c r="J128" s="66"/>
      <c r="K128" s="67"/>
      <c r="L128" s="63"/>
      <c r="M128" s="64"/>
      <c r="N128" s="65"/>
      <c r="O128" s="64"/>
    </row>
    <row r="129" ht="13.5" thickTop="1" x14ac:dyDescent="0.2"/>
  </sheetData>
  <mergeCells count="15">
    <mergeCell ref="A96:A113"/>
    <mergeCell ref="A114:A128"/>
    <mergeCell ref="A3:A17"/>
    <mergeCell ref="A18:A32"/>
    <mergeCell ref="A33:A47"/>
    <mergeCell ref="A48:A65"/>
    <mergeCell ref="A66:A80"/>
    <mergeCell ref="A81:A95"/>
    <mergeCell ref="N2:O2"/>
    <mergeCell ref="B2:C2"/>
    <mergeCell ref="D2:E2"/>
    <mergeCell ref="F2:G2"/>
    <mergeCell ref="H2:I2"/>
    <mergeCell ref="J2:K2"/>
    <mergeCell ref="L2:M2"/>
  </mergeCells>
  <conditionalFormatting sqref="C36 C54 O81 C81 E81 G81 I81 M81 O84 O90 O93 C90 E90 C93 G84 E84 E93 I84 G90 G93 K84 I90 I93 K81 K90 K93 M84 M90 O114 C114 E114 I111 I114 M114 O117 O120 O123 O126 C123 C117 G117 E117 E123 G114 I117 G120 G123 C126 K117 I120 I123 E126 K114 K120 K123 G126 M117 M120 M123 M126 O6 O12 O15 I30 C12 C15 E12 E15 G6 G12 I6 I12 G15 K6 K12 K15 M6 M12 M15 C6 I99 O33 C33 E33 E30 I33 M33 O36 O42 O45 C42 E42 G36 E36 C45 I102 I36 G42 G45 I108 K36 I45 G111 K33 I3 K126 M36 M42 M45 O48 C48 E48 K45 I48 M48 O54 G48 M39 G54 E54 K99 I54 K54 K48 M54 E6 O18 C18 E18 I15 I18 M18 O21 O24 O27 O30 C24 E24 C27 C21 G21 E21 E27 G18 I21 G24 G27 K21 I24 I27 G33 K18 K24 K27 C30 M21 M24 M27 M30 K102 K108 K111 M93 M99 M102 M108 O72 O78 C72 E72 C78 M111 G30 O3 E78 M3 K3 G72 G78 C3 I72 I78 E3 K72 K78 I126 G3 M72 M78 O96 C96 E96 G96 I96 K96 M96 O99 O102 O108 O111 C99 C102 C108 C111 E99 E102 E108 E111 G99 G102 G108 M87 K87 G87 E87 I87 K30 O39 C39 G39 E39 I39 K39 O87 C87 E45">
    <cfRule type="expression" dxfId="75" priority="108" stopIfTrue="1">
      <formula>B3=""</formula>
    </cfRule>
  </conditionalFormatting>
  <conditionalFormatting sqref="B37 B55 L82 N94 B94 D94 F94 H94 J94 L94 N91 D91 D85 F91 H91 J91 L91 N85 B91 F85 H85 J85 J82 L85 N82 B82 D82 N16 B16 D16 F16 L115 N127 B118 F115 B127 D127 F127 L127 N124 B124 D124 F124 H124 J124 L124 N121 D118 F121 H121 J121 L121 N118 F118 H118 J118 J115 L118 N115 B115 D115 H112 H115 J16 L16 N13 B13 D13 F13 H13 J13 L13 N7 F7 H7 J7 L7 H31 B7 B100 L34 D100 F100 H100 J100 N46 B46 F46 H46 H4 L46 N43 D43 D37 F43 L43 N37 B43 F37 H37 J37 J34 L37 N34 B34 D34 D31 H34 L49 L40 L100 J127 F49 D55 N55 F55 H55 J55 J49 L55 N49 B49 D49 J46 H49 D7 L19 N31 B22 F19 F34 B31 L31 N28 B28 D28 F28 H28 J28 L28 N25 D25 D22 F25 H25 J25 L25 N22 B25 F22 H22 J22 J19 L22 N19 B19 D19 H16 H19 N97 B97 D97 F82 H82 H127 N79 B79 D79 F79 H79 J79 L79 N73 D73 F97 F73 H73 J73 L73 H97 B73 J97 F31 L4 J4 B4 D4 F4 N4 L97 N112 B112 D112 F112 J112 L112 N109 B109 D109 F109 H109 J109 L109 N103 B103 D103 F103 H103 J103 L103 N100 N88 F88 H88 J88 L88 J31 B40 D40 N40 F40 H40 J40 B88 D88 D46">
    <cfRule type="expression" dxfId="74" priority="109" stopIfTrue="1">
      <formula>B3=""</formula>
    </cfRule>
  </conditionalFormatting>
  <conditionalFormatting sqref="C37 C55 M85 O94 C94 E94 G94 I94 K94 M94 O91 E91 E85 G91 I91 K91 M91 O85 C91 G85 I85 K85 K82 O82 C82 E82 K16 O16 C16 E16 G16 O100 M118 O127 C118 G115 C127 E127 G127 M127 O124 C124 E124 G124 I124 K124 M124 O121 E118 G121 I121 K121 M121 O118 G118 I118 K118 K115 O115 C115 E115 I112 I115 M115 M16 O13 C13 E13 G13 I13 K13 M13 O7 G7 I7 K7 M7 I31 C7 G4 M37 M55 C100 E100 G100 I100 O46 C46 G46 I46 I4 M46 O43 E43 E37 G43 O37 C43 G37 I37 K37 K34 O34 C34 E34 E31 I34 M34 K40 K100 C88 K127 G49 E55 O55 G55 I55 K55 K49 O49 C49 E49 K46 I49 M49 E7 M22 O31 C22 G19 G34 M31 O28 C28 E28 G28 I28 K28 M28 O25 E25 E22 G25 I25 K25 M25 O22 C25 G22 I22 K22 K19 O19 C19 E19 I16 I19 M19 O97 C97 G82 I82 M82 E97 I127 O79 C79 E79 G79 I79 K79 M79 O73 E73 G97 G73 I73 K73 M73 I97 C73 K97 M97 G31 M4 K4 C4 E4 O4 M100 K112 O112 C112 E112 G112 M112 O109 C109 E109 G109 I109 K109 M109 O103 C103 E103 G103 I103 K103 M103 E88 O88 G88 I88 K88 K31 M40 C40 E40 O40 G40 I40 M88 E46">
    <cfRule type="expression" dxfId="73" priority="110" stopIfTrue="1">
      <formula>B3=""</formula>
    </cfRule>
  </conditionalFormatting>
  <conditionalFormatting sqref="B38 B56 L83 D86 N95 B95 D95 F95 H95 J95 L95 N92 D92 N86 F92 H92 J92 L92 F86 B92 H86 J86 L86 J83 N83 B83 D83 N17 B17 D17 F17 L116 N128 B119 F116 B128 D128 F128 L128 N125 B125 D125 F125 H125 J125 L125 N122 D119 F122 H122 J122 L122 N119 F119 H119 J119 J116 L119 N116 B116 D116 H113 H116 J17 L17 N14 B14 D14 F14 H14 J14 L14 N8 F8 H8 J8 L8 H32 B8 D101 L35 D38 F101 H101 J101 J128 N47 B47 F47 H47 H5 L47 N44 D44 N38 F44 F38 B44 H38 J38 L38 J35 J32 N35 B35 D35 D32 H35 L50 B41 L101 F32 F50 D56 N56 F56 H56 J56 J50 L56 N50 B50 D50 J47 H50 D8 L20 N32 B23 F20 F35 L32 N29 B29 D29 F29 H29 J29 L29 N26 D26 D23 F26 H26 J26 L26 N23 B26 F23 H23 J23 J20 L23 N20 B20 D20 H17 H20 N98 B98 D98 F83 H83 H128 N80 B80 D80 F80 H80 J80 L80 N74 D74 F98 F74 H74 J74 L74 H98 B74 J98 N5 L5 J5 B5 D5 F5 L98 N113 B113 D113 F113 J113 L113 N110 B110 D110 F110 H110 J110 L110 N104 B104 D104 F104 H104 J104 L104 N101 B101 F89 H89 J89 L89 B89 D41 N41 F41 H41 J41 L41 D89 N89 D47 H53 D53 B53 N53 J53 F53 L53">
    <cfRule type="expression" dxfId="72" priority="111" stopIfTrue="1">
      <formula>B3=""</formula>
    </cfRule>
  </conditionalFormatting>
  <conditionalFormatting sqref="C38 C56 M83 E86 O95 C95 E95 G95 I95 K95 M95 O92 E92 O86 G92 I92 K92 M92 G86 C92 I86 K86 M86 K83 O83 C83 E83 O17 C17 E17 G17 M116 O128 C119 G116 C128 E128 G128 M128 O125 C125 E125 G125 I125 K125 M125 O122 E119 G122 I122 K122 M122 O119 G119 I119 K119 K116 M119 O116 C116 E116 I113 I116 K17 M17 O14 C14 E14 G14 I14 K14 M14 O8 G8 I8 K8 M8 I32 C8 E101 M35 E38 G101 I101 K101 K128 O47 C47 G47 I47 I5 M47 O44 E44 O38 G44 G38 C44 I38 K38 M38 K35 K32 O35 C35 E35 E32 I35 M50 C41 M101 G32 G50 E56 O56 G56 I56 K56 K50 M56 O50 C50 E50 K47 I50 E8 M20 O32 C23 G20 G35 M32 O29 C29 E29 G29 I29 K29 M29 O26 E26 E23 G26 I26 K26 M26 O23 C26 G23 I23 K23 K20 M23 O20 C20 E20 I17 I20 O98 C98 E98 G83 I83 I128 O80 C80 E80 G80 I80 K80 M80 O74 E74 G98 G74 I74 K74 M74 I98 C74 K98 O5 M5 K5 C5 E5 G5 M98 O113 C113 E113 G113 K113 M113 O110 C110 E110 G110 I110 K110 M110 O104 C104 E104 G104 I104 K104 M104 O101 C101 G89 I89 K89 M89 C89 E41 O41 G41 I41 K41 M41 E89 O89 E47 I53 E53 C53 O53 K53 G53 M53">
    <cfRule type="expression" dxfId="71" priority="112" stopIfTrue="1">
      <formula>B3=""</formula>
    </cfRule>
  </conditionalFormatting>
  <conditionalFormatting sqref="N126 N123 N120 N114 L114 B117 F114 B126 D126 F126 L126 B123 D123 F123 H123 J123 L123 D117 F120 H120 J120 L120 F117 H117 J117 J114 L117 B114 D114 H114 J126 H126 N93 N90 N81 L81 B93 D93 F93 H93 J93 L93 D90 D84 F90 H90 J90 L90 B90 F84 H84 J84 J81 L84 B81 D81 F81 H111 N78 N72 H81 B78 D78 F78 H78 J78 L78 D72 F72 H72 J72 L72 B72 N111 N108 N102 N96 L96 B111 D111 F111 J111 L111 B108 D108 F108 H108 J108 L108 B102 D102 F102 H102 J102 L102 B99 D99 F99 H99 J99 L99 B96 D96 F96 H96 J96 B54 N15 N12 N6 B15 D15 F15 J15 L15 B12 D12 F12 H12 J12 L12 F6 H6 J6 L6 H30 N45 N42 N33 L33 B45 F45 H45 H3 L45 D42 D36 F42 L42 B42 F36 H36 J36 J33 L36 B33 D33 D30 H33 N48 L48 L39 F48 D54 F54 H54 J54 J48 L54 B48 D48 J45 H48 D6 N30 N27 N24 N18 L18 B21 F18 F33 B30 L30 B27 D27 F27 H27 J27 L27 D24 D21 F24 H24 J24 L24 B24 F21 H21 J21 J18 L21 B18 D18 H15 H18 F30 N3 L3 J3 B3 D3 F3 B6 N54 B36 L87 D87 F87 H87 J87 J30 B39 D39 F39 H39 J39 B87 D45">
    <cfRule type="expression" dxfId="70" priority="113" stopIfTrue="1">
      <formula>B3=""</formula>
    </cfRule>
  </conditionalFormatting>
  <conditionalFormatting sqref="N117 N84 N99 N36 N21 N39 N87">
    <cfRule type="expression" dxfId="69" priority="114" stopIfTrue="1">
      <formula>N21=""</formula>
    </cfRule>
    <cfRule type="expression" dxfId="68" priority="115" stopIfTrue="1">
      <formula>#REF!</formula>
    </cfRule>
  </conditionalFormatting>
  <conditionalFormatting sqref="O9 C9 E9 G9 I9 K9 M9">
    <cfRule type="expression" dxfId="67" priority="72" stopIfTrue="1">
      <formula>B9=""</formula>
    </cfRule>
  </conditionalFormatting>
  <conditionalFormatting sqref="N10 B10 D10 F10 H10 J10 L10">
    <cfRule type="expression" dxfId="66" priority="73" stopIfTrue="1">
      <formula>B9=""</formula>
    </cfRule>
  </conditionalFormatting>
  <conditionalFormatting sqref="N9 B9 D9 F9 H9 J9 L9">
    <cfRule type="expression" dxfId="65" priority="77" stopIfTrue="1">
      <formula>B9=""</formula>
    </cfRule>
  </conditionalFormatting>
  <conditionalFormatting sqref="O75 C75 E75 G75 I75 K75 M75">
    <cfRule type="expression" dxfId="64" priority="84" stopIfTrue="1">
      <formula>B75=""</formula>
    </cfRule>
  </conditionalFormatting>
  <conditionalFormatting sqref="N76 D76 F76 H76 J76 L76 B76">
    <cfRule type="expression" dxfId="63" priority="85" stopIfTrue="1">
      <formula>B75=""</formula>
    </cfRule>
  </conditionalFormatting>
  <conditionalFormatting sqref="O76 E76 G76 I76 K76 M76 C76">
    <cfRule type="expression" dxfId="62" priority="86" stopIfTrue="1">
      <formula>B75=""</formula>
    </cfRule>
  </conditionalFormatting>
  <conditionalFormatting sqref="N77 D77 F77 H77 J77 L77 B77">
    <cfRule type="expression" dxfId="61" priority="87" stopIfTrue="1">
      <formula>B75=""</formula>
    </cfRule>
  </conditionalFormatting>
  <conditionalFormatting sqref="O77 E77 G77 I77 K77 M77 C77">
    <cfRule type="expression" dxfId="60" priority="88" stopIfTrue="1">
      <formula>B75=""</formula>
    </cfRule>
  </conditionalFormatting>
  <conditionalFormatting sqref="N75 D75 F75 H75 J75 L75 B75">
    <cfRule type="expression" dxfId="59" priority="89" stopIfTrue="1">
      <formula>B75=""</formula>
    </cfRule>
  </conditionalFormatting>
  <conditionalFormatting sqref="I42 K42">
    <cfRule type="expression" dxfId="58" priority="66" stopIfTrue="1">
      <formula>H42=""</formula>
    </cfRule>
  </conditionalFormatting>
  <conditionalFormatting sqref="O10 C10 E10 G10 I10 K10 M10">
    <cfRule type="expression" dxfId="57" priority="74" stopIfTrue="1">
      <formula>B9=""</formula>
    </cfRule>
  </conditionalFormatting>
  <conditionalFormatting sqref="N11 B11 D11 F11 H11 J11 L11">
    <cfRule type="expression" dxfId="56" priority="75" stopIfTrue="1">
      <formula>B9=""</formula>
    </cfRule>
  </conditionalFormatting>
  <conditionalFormatting sqref="O11 C11 E11 G11 I11 K11 M11">
    <cfRule type="expression" dxfId="55" priority="76" stopIfTrue="1">
      <formula>B9=""</formula>
    </cfRule>
  </conditionalFormatting>
  <conditionalFormatting sqref="O66 C66 E66 G66 I66 M66 O69 C69 G69 E69 I69 K69 K66 M69">
    <cfRule type="expression" dxfId="54" priority="52" stopIfTrue="1">
      <formula>B66=""</formula>
    </cfRule>
  </conditionalFormatting>
  <conditionalFormatting sqref="H43 J43">
    <cfRule type="expression" dxfId="53" priority="67" stopIfTrue="1">
      <formula>H42=""</formula>
    </cfRule>
  </conditionalFormatting>
  <conditionalFormatting sqref="I43 K43">
    <cfRule type="expression" dxfId="52" priority="68" stopIfTrue="1">
      <formula>H42=""</formula>
    </cfRule>
  </conditionalFormatting>
  <conditionalFormatting sqref="H44 J44">
    <cfRule type="expression" dxfId="51" priority="69" stopIfTrue="1">
      <formula>H42=""</formula>
    </cfRule>
  </conditionalFormatting>
  <conditionalFormatting sqref="I44 K44">
    <cfRule type="expression" dxfId="50" priority="70" stopIfTrue="1">
      <formula>H42=""</formula>
    </cfRule>
  </conditionalFormatting>
  <conditionalFormatting sqref="H42 J42">
    <cfRule type="expression" dxfId="49" priority="71" stopIfTrue="1">
      <formula>H42=""</formula>
    </cfRule>
  </conditionalFormatting>
  <conditionalFormatting sqref="O63 C63 E63 G63 I63 K63 M63">
    <cfRule type="expression" dxfId="48" priority="60" stopIfTrue="1">
      <formula>B63=""</formula>
    </cfRule>
  </conditionalFormatting>
  <conditionalFormatting sqref="N64 B64 D64 F64 H64 J64 L64">
    <cfRule type="expression" dxfId="47" priority="61" stopIfTrue="1">
      <formula>B63=""</formula>
    </cfRule>
  </conditionalFormatting>
  <conditionalFormatting sqref="O64 C64 E64 G64 I64 K64 M64">
    <cfRule type="expression" dxfId="46" priority="62" stopIfTrue="1">
      <formula>B63=""</formula>
    </cfRule>
  </conditionalFormatting>
  <conditionalFormatting sqref="N65 B65 D65 F65 H65 J65 L65">
    <cfRule type="expression" dxfId="45" priority="63" stopIfTrue="1">
      <formula>B63=""</formula>
    </cfRule>
  </conditionalFormatting>
  <conditionalFormatting sqref="O65 C65 E65 G65 I65 K65 M65">
    <cfRule type="expression" dxfId="44" priority="64" stopIfTrue="1">
      <formula>B63=""</formula>
    </cfRule>
  </conditionalFormatting>
  <conditionalFormatting sqref="N63 B63 D63 F63 H63 J63 L63">
    <cfRule type="expression" dxfId="43" priority="65" stopIfTrue="1">
      <formula>B63=""</formula>
    </cfRule>
  </conditionalFormatting>
  <conditionalFormatting sqref="L67 B70 D70 N70 F70 H70 J70 J67 L70 N67 B67 D67 F67 H67">
    <cfRule type="expression" dxfId="42" priority="53" stopIfTrue="1">
      <formula>B66=""</formula>
    </cfRule>
  </conditionalFormatting>
  <conditionalFormatting sqref="M70 C70 E70 O70 G70 I70 K70 K67 O67 C67 E67 G67 I67 M67">
    <cfRule type="expression" dxfId="41" priority="54" stopIfTrue="1">
      <formula>B66=""</formula>
    </cfRule>
  </conditionalFormatting>
  <conditionalFormatting sqref="L68 D71 N71 F71 H71 J71 L71 J68 N68 B68 D68 F68 H68 B71">
    <cfRule type="expression" dxfId="40" priority="55" stopIfTrue="1">
      <formula>B66=""</formula>
    </cfRule>
  </conditionalFormatting>
  <conditionalFormatting sqref="M68 E71 O71 G71 I71 K71 M71 K68 O68 C68 E68 G68 I68 C71">
    <cfRule type="expression" dxfId="39" priority="56" stopIfTrue="1">
      <formula>B66=""</formula>
    </cfRule>
  </conditionalFormatting>
  <conditionalFormatting sqref="N66 L66 B69 D69 F69 H69 J69 J66 L69 B66 D66 F66 H66">
    <cfRule type="expression" dxfId="38" priority="57" stopIfTrue="1">
      <formula>B66=""</formula>
    </cfRule>
  </conditionalFormatting>
  <conditionalFormatting sqref="N69">
    <cfRule type="expression" dxfId="37" priority="58" stopIfTrue="1">
      <formula>N69=""</formula>
    </cfRule>
    <cfRule type="expression" dxfId="36" priority="59" stopIfTrue="1">
      <formula>#REF!</formula>
    </cfRule>
  </conditionalFormatting>
  <conditionalFormatting sqref="I105 K105 M105 O105 C105 E105 G105">
    <cfRule type="expression" dxfId="35" priority="44" stopIfTrue="1">
      <formula>B105=""</formula>
    </cfRule>
  </conditionalFormatting>
  <conditionalFormatting sqref="B106 D106 F106 H106 J106 L106 N106">
    <cfRule type="expression" dxfId="34" priority="45" stopIfTrue="1">
      <formula>B105=""</formula>
    </cfRule>
  </conditionalFormatting>
  <conditionalFormatting sqref="O106 C106 E106 G106 I106 K106 M106">
    <cfRule type="expression" dxfId="33" priority="46" stopIfTrue="1">
      <formula>B105=""</formula>
    </cfRule>
  </conditionalFormatting>
  <conditionalFormatting sqref="D107 F107 H107 J107 L107 N107 B107">
    <cfRule type="expression" dxfId="32" priority="47" stopIfTrue="1">
      <formula>B105=""</formula>
    </cfRule>
  </conditionalFormatting>
  <conditionalFormatting sqref="E107 G107 I107 K107 M107 O107 C107">
    <cfRule type="expression" dxfId="31" priority="48" stopIfTrue="1">
      <formula>B105=""</formula>
    </cfRule>
  </conditionalFormatting>
  <conditionalFormatting sqref="B105 D105 F105 H105 J105 L105">
    <cfRule type="expression" dxfId="30" priority="49" stopIfTrue="1">
      <formula>B105=""</formula>
    </cfRule>
  </conditionalFormatting>
  <conditionalFormatting sqref="N105">
    <cfRule type="expression" dxfId="29" priority="50" stopIfTrue="1">
      <formula>N105=""</formula>
    </cfRule>
    <cfRule type="expression" dxfId="28" priority="51" stopIfTrue="1">
      <formula>#REF!</formula>
    </cfRule>
  </conditionalFormatting>
  <conditionalFormatting sqref="C120">
    <cfRule type="expression" dxfId="27" priority="38" stopIfTrue="1">
      <formula>B120=""</formula>
    </cfRule>
  </conditionalFormatting>
  <conditionalFormatting sqref="B121">
    <cfRule type="expression" dxfId="26" priority="39" stopIfTrue="1">
      <formula>B120=""</formula>
    </cfRule>
  </conditionalFormatting>
  <conditionalFormatting sqref="C121">
    <cfRule type="expression" dxfId="25" priority="40" stopIfTrue="1">
      <formula>B120=""</formula>
    </cfRule>
  </conditionalFormatting>
  <conditionalFormatting sqref="B122">
    <cfRule type="expression" dxfId="24" priority="41" stopIfTrue="1">
      <formula>B120=""</formula>
    </cfRule>
  </conditionalFormatting>
  <conditionalFormatting sqref="C122">
    <cfRule type="expression" dxfId="23" priority="42" stopIfTrue="1">
      <formula>B120=""</formula>
    </cfRule>
  </conditionalFormatting>
  <conditionalFormatting sqref="B120">
    <cfRule type="expression" dxfId="22" priority="43" stopIfTrue="1">
      <formula>B120=""</formula>
    </cfRule>
  </conditionalFormatting>
  <conditionalFormatting sqref="C57 C60 O57 O60 G57 G60 E57 E60 I57 I60 K57 K60 M57 M60">
    <cfRule type="expression" dxfId="21" priority="13" stopIfTrue="1">
      <formula>B57=""</formula>
    </cfRule>
  </conditionalFormatting>
  <conditionalFormatting sqref="B58 B61 D58 D61 N58 N61 F58 F61 H58 H61 J58 J61 L58 L61">
    <cfRule type="expression" dxfId="20" priority="14" stopIfTrue="1">
      <formula>B57=""</formula>
    </cfRule>
  </conditionalFormatting>
  <conditionalFormatting sqref="C51 O51 G51 E51 I51 K51 M51">
    <cfRule type="expression" dxfId="19" priority="21" stopIfTrue="1">
      <formula>B51=""</formula>
    </cfRule>
  </conditionalFormatting>
  <conditionalFormatting sqref="B51 D51 F51 H51 J51 L51 N51">
    <cfRule type="expression" dxfId="18" priority="22" stopIfTrue="1">
      <formula>B51=""</formula>
    </cfRule>
  </conditionalFormatting>
  <conditionalFormatting sqref="B52 D52 N52 F52 H52 J52 L52">
    <cfRule type="expression" dxfId="17" priority="19" stopIfTrue="1">
      <formula>B51=""</formula>
    </cfRule>
  </conditionalFormatting>
  <conditionalFormatting sqref="C52 M52 E52 O52 G52 I52 K52">
    <cfRule type="expression" dxfId="16" priority="20" stopIfTrue="1">
      <formula>B51=""</formula>
    </cfRule>
  </conditionalFormatting>
  <conditionalFormatting sqref="C58 C61 M58 M61 E58 E61 O58 O61 G58 G61 I58 I61 K58 K61">
    <cfRule type="expression" dxfId="15" priority="15" stopIfTrue="1">
      <formula>B57=""</formula>
    </cfRule>
  </conditionalFormatting>
  <conditionalFormatting sqref="B59 B62 D59 D62 N59 N62 F59 F62 H59 H62 J59 J62 L59 L62">
    <cfRule type="expression" dxfId="14" priority="16" stopIfTrue="1">
      <formula>B57=""</formula>
    </cfRule>
  </conditionalFormatting>
  <conditionalFormatting sqref="C59 C62 E59 E62 O59 O62 G59 G62 I59 I62 K59 K62 M59 M62">
    <cfRule type="expression" dxfId="13" priority="17" stopIfTrue="1">
      <formula>B57=""</formula>
    </cfRule>
  </conditionalFormatting>
  <conditionalFormatting sqref="B57 B60 D57 D60 F57 F60 H57 H60 J57 J60 L57 L60 N57 N60">
    <cfRule type="expression" dxfId="12" priority="18" stopIfTrue="1">
      <formula>B57=""</formula>
    </cfRule>
  </conditionalFormatting>
  <conditionalFormatting sqref="C84">
    <cfRule type="expression" dxfId="11" priority="7" stopIfTrue="1">
      <formula>B84=""</formula>
    </cfRule>
  </conditionalFormatting>
  <conditionalFormatting sqref="B85">
    <cfRule type="expression" dxfId="10" priority="8" stopIfTrue="1">
      <formula>B84=""</formula>
    </cfRule>
  </conditionalFormatting>
  <conditionalFormatting sqref="C85">
    <cfRule type="expression" dxfId="9" priority="9" stopIfTrue="1">
      <formula>B84=""</formula>
    </cfRule>
  </conditionalFormatting>
  <conditionalFormatting sqref="B86">
    <cfRule type="expression" dxfId="8" priority="10" stopIfTrue="1">
      <formula>B84=""</formula>
    </cfRule>
  </conditionalFormatting>
  <conditionalFormatting sqref="C86">
    <cfRule type="expression" dxfId="7" priority="11" stopIfTrue="1">
      <formula>B84=""</formula>
    </cfRule>
  </conditionalFormatting>
  <conditionalFormatting sqref="B84">
    <cfRule type="expression" dxfId="6" priority="12" stopIfTrue="1">
      <formula>B84=""</formula>
    </cfRule>
  </conditionalFormatting>
  <conditionalFormatting sqref="E120">
    <cfRule type="expression" dxfId="5" priority="1" stopIfTrue="1">
      <formula>D120=""</formula>
    </cfRule>
  </conditionalFormatting>
  <conditionalFormatting sqref="D121">
    <cfRule type="expression" dxfId="4" priority="2" stopIfTrue="1">
      <formula>D120=""</formula>
    </cfRule>
  </conditionalFormatting>
  <conditionalFormatting sqref="E121">
    <cfRule type="expression" dxfId="3" priority="3" stopIfTrue="1">
      <formula>D120=""</formula>
    </cfRule>
  </conditionalFormatting>
  <conditionalFormatting sqref="D122">
    <cfRule type="expression" dxfId="2" priority="4" stopIfTrue="1">
      <formula>D120=""</formula>
    </cfRule>
  </conditionalFormatting>
  <conditionalFormatting sqref="E122">
    <cfRule type="expression" dxfId="1" priority="5" stopIfTrue="1">
      <formula>D120=""</formula>
    </cfRule>
  </conditionalFormatting>
  <conditionalFormatting sqref="D120">
    <cfRule type="expression" dxfId="0" priority="6" stopIfTrue="1">
      <formula>D120=""</formula>
    </cfRule>
  </conditionalFormatting>
  <printOptions horizontalCentered="1" verticalCentered="1"/>
  <pageMargins left="0.19" right="0.13" top="0.55000000000000004" bottom="0.74803149606299213" header="0.31496062992125984" footer="0.27559055118110237"/>
  <pageSetup paperSize="9" scale="97" orientation="portrait" horizontalDpi="4294967294" r:id="rId1"/>
  <headerFooter alignWithMargins="0"/>
  <rowBreaks count="2" manualBreakCount="2">
    <brk id="32" max="1638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Καθορισμένες περιοχές</vt:lpstr>
      </vt:variant>
      <vt:variant>
        <vt:i4>3</vt:i4>
      </vt:variant>
    </vt:vector>
  </HeadingPairs>
  <TitlesOfParts>
    <vt:vector size="6" baseType="lpstr">
      <vt:lpstr>ΟΛΟ ΤΟ ΕΤΟΣ</vt:lpstr>
      <vt:lpstr>α' τετράμηνο</vt:lpstr>
      <vt:lpstr>β' τετράμηνο</vt:lpstr>
      <vt:lpstr>'α'' τετράμηνο'!Print_Titles</vt:lpstr>
      <vt:lpstr>'β'' τετράμηνο'!Print_Titles</vt:lpstr>
      <vt:lpstr>'ΟΛΟ ΤΟ ΕΤΟΣ'!Print_Titles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mtz</dc:creator>
  <cp:lastModifiedBy>Michael</cp:lastModifiedBy>
  <cp:lastPrinted>2011-07-08T06:06:46Z</cp:lastPrinted>
  <dcterms:created xsi:type="dcterms:W3CDTF">2010-02-15T14:11:05Z</dcterms:created>
  <dcterms:modified xsi:type="dcterms:W3CDTF">2017-08-20T08:35:39Z</dcterms:modified>
</cp:coreProperties>
</file>